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5700" yWindow="15" windowWidth="25440" windowHeight="15990" tabRatio="851"/>
  </bookViews>
  <sheets>
    <sheet name="INSTRUCTIONS" sheetId="1" r:id="rId1"/>
    <sheet name="General Institutional Controls" sheetId="2" r:id="rId2"/>
    <sheet name="Financial Management Controls" sheetId="3" r:id="rId3"/>
    <sheet name="Process Specific Controls" sheetId="4" r:id="rId4"/>
    <sheet name="Compliance controls" sheetId="5" r:id="rId5"/>
    <sheet name="Glossary of terms" sheetId="6" r:id="rId6"/>
  </sheets>
  <definedNames>
    <definedName name="_xlnm._FilterDatabase" localSheetId="1" hidden="1">'General Institutional Controls'!$A$9:$M$13</definedName>
    <definedName name="OLE_LINK1" localSheetId="0">INSTRUCTIONS!$C$2</definedName>
    <definedName name="_xlnm.Print_Area" localSheetId="4">'Compliance controls'!$A$1:$O$46</definedName>
    <definedName name="_xlnm.Print_Area" localSheetId="2">'Financial Management Controls'!$A$1:$M$53</definedName>
    <definedName name="_xlnm.Print_Area" localSheetId="1">'General Institutional Controls'!$A$1:$M$36</definedName>
    <definedName name="_xlnm.Print_Area" localSheetId="0">INSTRUCTIONS!$B$1:$D$42</definedName>
    <definedName name="_xlnm.Print_Area" localSheetId="3">'Process Specific Controls'!$A$1:$M$34</definedName>
    <definedName name="Z_FDE586FD_6ADF_4E14_A533_FE991D05B0AD_.wvu.Cols" localSheetId="4" hidden="1">'Compliance controls'!$E:$F</definedName>
    <definedName name="Z_FDE586FD_6ADF_4E14_A533_FE991D05B0AD_.wvu.FilterData" localSheetId="1" hidden="1">'General Institutional Controls'!$A$9:$M$13</definedName>
    <definedName name="Z_FDE586FD_6ADF_4E14_A533_FE991D05B0AD_.wvu.PrintArea" localSheetId="4" hidden="1">'Compliance controls'!$A$1:$O$46</definedName>
    <definedName name="Z_FDE586FD_6ADF_4E14_A533_FE991D05B0AD_.wvu.PrintArea" localSheetId="2" hidden="1">'Financial Management Controls'!$A$1:$M$53</definedName>
    <definedName name="Z_FDE586FD_6ADF_4E14_A533_FE991D05B0AD_.wvu.PrintArea" localSheetId="1" hidden="1">'General Institutional Controls'!$A$1:$M$36</definedName>
    <definedName name="Z_FDE586FD_6ADF_4E14_A533_FE991D05B0AD_.wvu.PrintArea" localSheetId="0" hidden="1">INSTRUCTIONS!$B$1:$D$42</definedName>
    <definedName name="Z_FDE586FD_6ADF_4E14_A533_FE991D05B0AD_.wvu.PrintArea" localSheetId="3" hidden="1">'Process Specific Controls'!$A$1:$M$34</definedName>
  </definedNames>
  <calcPr calcId="140001"/>
  <customWorkbookViews>
    <customWorkbookView name="Windows - Personal View" guid="{FDE586FD-6ADF-4E14-A533-FE991D05B0AD}" mergeInterval="0" personalView="1" maximized="1" windowWidth="1676" windowHeight="805" tabRatio="851" activeSheetId="5" showComments="commIndAndComment"/>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<sst xmlns="http://schemas.openxmlformats.org/spreadsheetml/2006/main" count="712" uniqueCount="561">
  <si>
    <t>DELEGATION OF SIGNING AUTHORITIES</t>
  </si>
  <si>
    <t>AUTHORIZATION OF EXPENDITURES</t>
  </si>
  <si>
    <t>REVIEW OF COMPLIANCE AND ELIGIBILITY OF EXPENSES</t>
  </si>
  <si>
    <t>OWNERSHIP AND DISPOSAL OF ASSETS</t>
  </si>
  <si>
    <t>PURCHASING CARD (PCARD)</t>
  </si>
  <si>
    <t>INTERNAL STORES</t>
  </si>
  <si>
    <t>#</t>
  </si>
  <si>
    <t>Supporting evidence details  the direct cost or method of the rate/calculation/attribution of the non-discretionary benefits  charged.</t>
  </si>
  <si>
    <t>Criteria Assessed</t>
  </si>
  <si>
    <t>Open/Closed</t>
  </si>
  <si>
    <t>COMPENSATION</t>
  </si>
  <si>
    <t>RETENTION OF SUPPORTING DOCUMENTATION</t>
  </si>
  <si>
    <t>PCARD statements are reconciled to the  supporting documentation.</t>
  </si>
  <si>
    <t>The content of the funds transfer letter is compliant with Agency Guidelines.</t>
  </si>
  <si>
    <t>The authority to authorize expenditures from these funds meets the Agencies requirements for Institutional Grants.</t>
  </si>
  <si>
    <t>Sufficient supporting evidence is maintained to support the exact charge.</t>
  </si>
  <si>
    <t>Sufficient supporting evidence is maintained including the supplier invoices indicating the details of purchases and prices paid.</t>
  </si>
  <si>
    <t>Institutional travel policy or procedures conform and/or integrate the Agencies requirements.</t>
  </si>
  <si>
    <t>INTERNAL EXPENSE ALLOCATION AND SHARED EXPENDITURES</t>
  </si>
  <si>
    <t>EQUIPMENT AND SUPPLIES</t>
  </si>
  <si>
    <t>HOSPITALITY FOR NETWORKING AND RESEARCH RELATED ACTIVITIES</t>
  </si>
  <si>
    <t>TRAVEL</t>
  </si>
  <si>
    <t>Detailed Assessment - General Institutional Controls Assessment</t>
  </si>
  <si>
    <t>Detailed Assessment - Financial Management Controls Assessment</t>
  </si>
  <si>
    <t>Detailed Assessment - Process Specific Controls Assessment</t>
  </si>
  <si>
    <t>Detailed Assessment - Compliance Controls Assessment</t>
  </si>
  <si>
    <t>Supporting documentation is maintained indicating the exact charge made.</t>
  </si>
  <si>
    <t>Hospitality is extended in the context of the conditions set by the Agencies' (Networking and research related activities).</t>
  </si>
  <si>
    <t>Implementation Timeline</t>
  </si>
  <si>
    <t>The  research management system is structured to support grant management,  tracking ethics requirements and the release of funds.</t>
  </si>
  <si>
    <t xml:space="preserve">Structure  is documented, regularly monitored and communicated. </t>
  </si>
  <si>
    <t xml:space="preserve">TRAINING </t>
  </si>
  <si>
    <t>ACCESS TO GRANT FUNDS WITH CERTIFICATION REQUIREMENTS</t>
  </si>
  <si>
    <t>The funds are subject to a independent  review for compliance and eligibility by someone other than the individual who has authorized the expenditures.</t>
  </si>
  <si>
    <t>Only eligible non-discretionary benefits are charged to grant accounts.</t>
  </si>
  <si>
    <t>Has a process to monitor the eligibility status of recipients of salaries or stipends paid from grant funds to ensure they can in fact receive remuneration.</t>
  </si>
  <si>
    <t>Establishes and maintains policies and procedures to comply with the Agencies' guidelines.</t>
  </si>
  <si>
    <t>RESEARCH INVOLVING HUMAN SUBJECTS</t>
  </si>
  <si>
    <t>RESEARCH INVOLVING ANIMAL SUBJECTS</t>
  </si>
  <si>
    <t xml:space="preserve">
Appropriate hierarchy of authority and responsibility (i.e. audit committee, board of directors).</t>
  </si>
  <si>
    <t>The financial  system provides sufficient detail to support transactions and reporting activities.</t>
  </si>
  <si>
    <t>Stipends paid to visiting professors are limited to a maximum of $2,000 per month for up to 125 days per year (NSERC only)</t>
  </si>
  <si>
    <t>Supporting evidence for compensation related transactions are complete.</t>
  </si>
  <si>
    <t>Travel and subsistence expense transactions comply with agency guidelines and include all the appropriate supporting documentation.  If receipts are lost a compensating controls exists.</t>
  </si>
  <si>
    <t>Criteria as a Question</t>
  </si>
  <si>
    <t>Example of Supporting Evidence</t>
  </si>
  <si>
    <t>Help</t>
  </si>
  <si>
    <t>Documentation Provided</t>
  </si>
  <si>
    <t>Client Narrative/Response</t>
  </si>
  <si>
    <t>Control Objective</t>
  </si>
  <si>
    <t>Sufficient resources are in place to ensure grant funds are administered in accordance with the principles and practices prescribed by the Agencies.</t>
  </si>
  <si>
    <t>Examples of Supporting Evidence</t>
  </si>
  <si>
    <t>To provide a workplace environment where superior/subordinate hierarchy does not prevent individuals from communicating matters of professional or managerial impropriety.</t>
  </si>
  <si>
    <t>To ensure corporate management is informed of review results so that corporate action can be taken as necessary to address review findings.</t>
  </si>
  <si>
    <t>Key internal controls are sufficient, designed correctly and operating as designed.</t>
  </si>
  <si>
    <t>To ensure that each grant account records and categorizes expenses effectively.</t>
  </si>
  <si>
    <t>The system structure provides the proper decision making information prior to the release of funds.</t>
  </si>
  <si>
    <t>To ensure that delegations are valid and that proper documentation will allow the evidence of the delegation.</t>
  </si>
  <si>
    <t>To ensure that grant-funded assets are being properly managed and accounted for.</t>
  </si>
  <si>
    <t>To ensure that the statement of account is accurate, timely and properly reports all expenses on grant accounts.</t>
  </si>
  <si>
    <t xml:space="preserve">REB policy or procedure, REB forms, meeting minutes.  RSO an/or BO policy and procedures for grant funds access administration </t>
  </si>
  <si>
    <t>Ethics file, account opening file, human ethics certification letters, REB minutes, G/L printouts, screenshots</t>
  </si>
  <si>
    <t>To ensure that all ethics requirements are being adhered to prior to the use of Agency funds.</t>
  </si>
  <si>
    <t>Narrative, Policy , Procedures, CCAC certificate, agreement, CCAC Website</t>
  </si>
  <si>
    <t>To ensure that access to grant funds is controlled for funded research projects with  new/emerging ethics requirements.</t>
  </si>
  <si>
    <t>Is ethics approval obtained for the duration of the research project when animals subjects are used?</t>
  </si>
  <si>
    <t>Ethics file, account opening file, animal ethics certification letters, REB minutes, G/L printouts, screenshots</t>
  </si>
  <si>
    <t xml:space="preserve">To ensure that PCard purchases are supported by documentation supporting the receipt of goods and services acquired. </t>
  </si>
  <si>
    <t>Maintain accountability of all intermediary administrators of grants, maintain legal enforceability and preserve the applicability of compliance and eligibility requirements over the grant funds wherever they end up.</t>
  </si>
  <si>
    <t>Policies, procedures and network agreement.</t>
  </si>
  <si>
    <t xml:space="preserve">Ensure Agencies requirements for the use of these funds are met. </t>
  </si>
  <si>
    <t>To ensure that the research community is aware of the existence of these resources.</t>
  </si>
  <si>
    <t>NSERC stipends are paid to visiting researchers  within prescribed limits.</t>
  </si>
  <si>
    <t>Does a process exist to verify and monitor that visiting researchers do not receive stipends in excess of $2,000 per month to a maximum of 125 days for NSERC funded grants?</t>
  </si>
  <si>
    <t>To ensure that only eligible non-discretionary compensation related benefits are charged to grant accounts.</t>
  </si>
  <si>
    <t>To ensure that eligible non-discretionary benefits are provided universally, not selectively,  to all individuals.</t>
  </si>
  <si>
    <t>To ensure that Internal stores expenses are sufficiently documented.</t>
  </si>
  <si>
    <t>What documentation is maintained to support internal stores expenses?</t>
  </si>
  <si>
    <t>Internal stores expenses are sufficiently documented.</t>
  </si>
  <si>
    <t>What documentation is maintained to support internal expense allocation and shared expenditures transactions?</t>
  </si>
  <si>
    <t>1.  Only eligible and compliant equipment and supply expenses  are charged to the grant account.
2.  Duties of expense approval and grant oversight are effectively segregated.</t>
  </si>
  <si>
    <t>Hospitality expenses are sufficiently documented.</t>
  </si>
  <si>
    <t>What supporting evidence is maintained to support hospitality ?</t>
  </si>
  <si>
    <t>Only eligible hospitality is extended for purposes of networking and research related activities.</t>
  </si>
  <si>
    <t>What measures did your institution put in place to ensure only hospitality that is extended in the context  of conditions set by the Agencies is chargeable to grant accounts? (i.e. networking and research related activities).</t>
  </si>
  <si>
    <t>No travel  transactions are charged to grant accounts unless they satisfy  all Agencies' requirements including the requirements of eligibility, authorization and review.</t>
  </si>
  <si>
    <t>Travel expenses are sufficiently documented.</t>
  </si>
  <si>
    <t>What supporting evidence is maintained to support travel and subsistence expense transactions?  What happens in circumstances when documentation is lost or misplaced?</t>
  </si>
  <si>
    <t>Employee engagement letter, hiring or salary forms, salary/hr distribution form, HR/Personnel file</t>
  </si>
  <si>
    <t>Procedure, payroll ledger, GL listing, HR documentation, letter of offer</t>
  </si>
  <si>
    <t>Personnel file, hr records, employee engagement letter, hiring or salary form, salary/hr distribution form,  time sheets.</t>
  </si>
  <si>
    <t>Procedures, benefits calculation/method of attribution documentation, description/definition of benefits, general ledger, transactional information, HR/Personnel files, payroll information.</t>
  </si>
  <si>
    <t>Narrative, procedure, policy,  benefit information.</t>
  </si>
  <si>
    <t>Purchase requisition, invoice, internal reports,  documentation indicating the exact charge made, internal requisitions, screen shots.</t>
  </si>
  <si>
    <t>Purchase requisition, invoice, internal reports,  documentation indicating the exact charge made, internal requisitions, screen shots</t>
  </si>
  <si>
    <t>Purchase requisition, invoice, internal reports,  documentation indicating the exact charge made, internal requisitions, screen shots, work order</t>
  </si>
  <si>
    <t>Purchase requisition, purchase order, invoice, internal reports,  documentation indicating the exact charge made, internal requisitions, screen shots</t>
  </si>
  <si>
    <t>Purchase requisition, purchase order, invoice, internal reports,  bill of lading, confirmation of receipt,  screen shots</t>
  </si>
  <si>
    <t>Personal expense claims or reimbursements, acquisition card documentation,  invoices, internal reports,   screen shots, meeting minutes or programs, emails</t>
  </si>
  <si>
    <t>Process description, institutional travel policy, flow chart, travel claim form, sample travel claim, print screen</t>
  </si>
  <si>
    <t xml:space="preserve">Narrative description of process, Institutional documented policy and procedures. </t>
  </si>
  <si>
    <t>Copy of the funds transfer letter</t>
  </si>
  <si>
    <t>NCE financial procedures</t>
  </si>
  <si>
    <t>Policy document</t>
  </si>
  <si>
    <t>DOA policy, Signature Specimen Record Form</t>
  </si>
  <si>
    <t>Asset policy or procedure, inventory system or tracking list</t>
  </si>
  <si>
    <t xml:space="preserve">Policy / Procedures </t>
  </si>
  <si>
    <t>Ethics policy or procedure</t>
  </si>
  <si>
    <t>Training plans,  schedule of training events,  handouts, slide decks, training plans, attendance roster, feedback forms,  etc.</t>
  </si>
  <si>
    <t>Hyperlinks and Attachments</t>
  </si>
  <si>
    <t>Agency Assessment</t>
  </si>
  <si>
    <t>Org. charts, mandate statements, terms of reference, roles and responsibilities descriptions, etc.</t>
  </si>
  <si>
    <t>Audit reports, Report on Internal Control, Financial Statements, interviews, narrative, polices, asset inventory policy and procedures,  record of assets purchased with grant funds</t>
  </si>
  <si>
    <t>Job descriptions, communiques, standard tools and forms for use by incumbents of the positions, roles and responsibilities polices, procedures, individual researcher agreements, etc…</t>
  </si>
  <si>
    <t xml:space="preserve">
The financial system has an adequate chart of accounts to support the management of individual grants including separate accounts for each grant.</t>
  </si>
  <si>
    <t>Ethics requirements policy, ethics procedures flow chart, post award/system procedures</t>
  </si>
  <si>
    <t>The same non-discretionary benefits are offered to all individuals paid from the grant account if they hold identical positions.</t>
  </si>
  <si>
    <t>Link</t>
  </si>
  <si>
    <t>http://www.nserc-crsng.gc.ca/Professors-Professeurs/FinancialAdminGuide-GuideAdminFinancier/Reporting-Rapports_eng.asp</t>
  </si>
  <si>
    <t>Equipment and supply expenses are sufficiently documented.</t>
  </si>
  <si>
    <t>What documentation is maintained to support equipment and supply transactions?</t>
  </si>
  <si>
    <t>http://www.rcr.ethics.gc.ca/eng/policy-politique/framework-cadre/#12</t>
  </si>
  <si>
    <t>http://www.pre.ethics.gc.ca/eng/policy-politique/initiatives/tcps2-eptc2/chapter6-chapitre6/#toc06-1b</t>
  </si>
  <si>
    <t>http://www.pre.ethics.gc.ca/pdf/eng/tcps2/TCPS_2_FINAL_Web.pdf</t>
  </si>
  <si>
    <t>Introduction</t>
  </si>
  <si>
    <t>Instructions</t>
  </si>
  <si>
    <t>The 4 primary sections include and are defined as follows:</t>
  </si>
  <si>
    <t>Approach</t>
  </si>
  <si>
    <t>Supporting Information</t>
  </si>
  <si>
    <r>
      <t xml:space="preserve">Examples of Supporting Evidence:  </t>
    </r>
    <r>
      <rPr>
        <sz val="11"/>
        <color theme="1"/>
        <rFont val="Calibri"/>
        <family val="2"/>
        <scheme val="minor"/>
      </rPr>
      <t>This field provides users with multiple examples of supporting evidence which can be used to support the criteria in addition to completing the mandatory narrative field.  Providing each of these types of evidence is not required.</t>
    </r>
  </si>
  <si>
    <t>Completion Instructions</t>
  </si>
  <si>
    <r>
      <t>·</t>
    </r>
    <r>
      <rPr>
        <sz val="7"/>
        <color theme="1"/>
        <rFont val="Times New Roman"/>
        <family val="1"/>
      </rPr>
      <t xml:space="preserve">         </t>
    </r>
    <r>
      <rPr>
        <sz val="11"/>
        <color theme="1"/>
        <rFont val="Calibri"/>
        <family val="2"/>
        <scheme val="minor"/>
      </rPr>
      <t>Documentation Provided</t>
    </r>
  </si>
  <si>
    <r>
      <t>·</t>
    </r>
    <r>
      <rPr>
        <sz val="7"/>
        <color theme="1"/>
        <rFont val="Times New Roman"/>
        <family val="1"/>
      </rPr>
      <t xml:space="preserve">         </t>
    </r>
    <r>
      <rPr>
        <sz val="11"/>
        <color theme="1"/>
        <rFont val="Calibri"/>
        <family val="2"/>
        <scheme val="minor"/>
      </rPr>
      <t>Hyperlinks and Attachments</t>
    </r>
  </si>
  <si>
    <t>Questions</t>
  </si>
  <si>
    <t>Funds must be spent in a timely manner.</t>
  </si>
  <si>
    <t xml:space="preserve">DOA policy, Signature Specimen Record Form, </t>
  </si>
  <si>
    <r>
      <t>Int</t>
    </r>
    <r>
      <rPr>
        <sz val="11"/>
        <rFont val="Calibri"/>
        <family val="2"/>
        <scheme val="minor"/>
      </rPr>
      <t xml:space="preserve">ernal Audit or external party </t>
    </r>
    <r>
      <rPr>
        <sz val="11"/>
        <color theme="1"/>
        <rFont val="Calibri"/>
        <family val="2"/>
        <scheme val="minor"/>
      </rPr>
      <t xml:space="preserve"> mandate document.  Internal audit </t>
    </r>
    <r>
      <rPr>
        <sz val="11"/>
        <rFont val="Calibri"/>
        <family val="2"/>
        <scheme val="minor"/>
      </rPr>
      <t xml:space="preserve">or external party  work plan.  Internal Audit or external party  reports.  </t>
    </r>
  </si>
  <si>
    <t>To ensure that the proceeds of the sale of equipment purchased with Agency Grant funds are used for research related purposes.</t>
  </si>
  <si>
    <t xml:space="preserve">Delegation of  authority (DOA) policy, Signature Specimen Record Form,  Roles and responsibilities of staff involved in the review of grant fund expenditure transactions.  </t>
  </si>
  <si>
    <t>DOA policy, Signature Specimen Record Form.</t>
  </si>
  <si>
    <t>Confirmation letter, copy of policy</t>
  </si>
  <si>
    <r>
      <t>PCard purchases procedures or process flowchart</t>
    </r>
    <r>
      <rPr>
        <strike/>
        <sz val="11"/>
        <rFont val="Calibri"/>
        <family val="2"/>
        <scheme val="minor"/>
      </rPr>
      <t/>
    </r>
  </si>
  <si>
    <t>Ensure that  non-discretionary benefit charges are sufficiently documented.</t>
  </si>
  <si>
    <t>What evidence is maintained for the calculation of benefits?</t>
  </si>
  <si>
    <t>Hiring forms/agreements, Procedure, policy, benefit information.</t>
  </si>
  <si>
    <t>Does the financial  system provide sufficient detail to support transactions and reporting activities?  Can transactional information be queried and linked back to relevant supporting evidence?  Do general ledger descriptions clearly  explain the specific expense?</t>
  </si>
  <si>
    <t>Periodic summary reports provided to Senior Management.  Minutes of Senior Management meetings wherein results of review reports were discussed.  Etc.</t>
  </si>
  <si>
    <t xml:space="preserve">Pcard purchase procedures or process flowchart. </t>
  </si>
  <si>
    <t>What compensation related benefits are charged to grant accounts?  Please provide a complete  list with definitions.</t>
  </si>
  <si>
    <t xml:space="preserve">What policies or procedures does your institution have in place to ensure GRF and GGSF funds are managed and spent according to Agencies requirements? </t>
  </si>
  <si>
    <t>How does the research management system support the management of grants as well as the tracking of  ethics requirements related to the release of funds?  Is the research management system linked or integrated with/within other key systems including the financial system?</t>
  </si>
  <si>
    <t xml:space="preserve">Does a formal document retention policy exist?  If so, how long must supporting evidence be maintained? </t>
  </si>
  <si>
    <t xml:space="preserve">Does the organization have a valid certificate of good animal practice or a formal agreement with another organization that has a valid certificate?  </t>
  </si>
  <si>
    <t>Describe the process related to the renewal of animal ethics certifications.  How often does a renewal occur?  What happens in cases where a renewal is not obtained by the expiry date?  How is ethics renewal monitored and by whom?</t>
  </si>
  <si>
    <t>Who reviews PCard purchases for eligibility and compliance and at what point in the payment process, is the review undertaken? Is any post payment review or audit undertaken?</t>
  </si>
  <si>
    <r>
      <t>How do you ensure that the agreement letter related to transfer of funds between your institution and any other institutions comply with the Agencies' guidelines?</t>
    </r>
    <r>
      <rPr>
        <strike/>
        <sz val="11"/>
        <rFont val="Calibri"/>
        <family val="2"/>
        <scheme val="minor"/>
      </rPr>
      <t xml:space="preserve">  </t>
    </r>
  </si>
  <si>
    <t>Collaborative Information Gathering Tool</t>
  </si>
  <si>
    <r>
      <t xml:space="preserve">Criteria as a Question:  </t>
    </r>
    <r>
      <rPr>
        <sz val="11"/>
        <color theme="1"/>
        <rFont val="Calibri"/>
        <family val="2"/>
        <scheme val="minor"/>
      </rPr>
      <t>This field provides respondents with an idea in a question form of what the agencies are inquiring about or would like supporting evidence on.</t>
    </r>
  </si>
  <si>
    <r>
      <t xml:space="preserve">Help:  </t>
    </r>
    <r>
      <rPr>
        <sz val="11"/>
        <color theme="1"/>
        <rFont val="Calibri"/>
        <family val="2"/>
        <scheme val="minor"/>
      </rPr>
      <t xml:space="preserve">This field is designed </t>
    </r>
    <r>
      <rPr>
        <sz val="11"/>
        <rFont val="Calibri"/>
        <family val="2"/>
        <scheme val="minor"/>
      </rPr>
      <t>to</t>
    </r>
    <r>
      <rPr>
        <sz val="11"/>
        <color theme="1"/>
        <rFont val="Calibri"/>
        <family val="2"/>
        <scheme val="minor"/>
      </rPr>
      <t xml:space="preserve"> reference relevant agency policies for each individual criteria and provide users with the maximum amount of information necessary to complete the tool.</t>
    </r>
  </si>
  <si>
    <t>Ensure to provide as much detail as possible and complete all required fields.  Once completed, submit the completed tool to the agencies.</t>
  </si>
  <si>
    <t>Any questions can be directed to the agencies' financial monitoring review team.</t>
  </si>
  <si>
    <t>INSTITUTIONAL  STRUCTURE - The college is structured  in a manner that effectively permits the management of grants.</t>
  </si>
  <si>
    <t>Description of the college's risk based management framework, current operational plans, performance monitoring report on progress in addressing plans, etc.</t>
  </si>
  <si>
    <t xml:space="preserve">Does the college have a formal means by which individuals can without fear of reprisal bring matters of professional or managerial impropriety to the college’s attention?  If so provide information and/or documentation.  </t>
  </si>
  <si>
    <t>Policy and procedures on the subject - mandate statement for the college’s ombudsman -web site, hotline, etc.,,.</t>
  </si>
  <si>
    <t xml:space="preserve">How does the college's system of internal control allow for adequate financial/management controls and physical security to protect financial and physical  assets from fraud, mis-use, waste or abuse?  </t>
  </si>
  <si>
    <t>OVERSIGHT ACTIVITIES - Appropriate oversight actives are exercised across the college.</t>
  </si>
  <si>
    <t xml:space="preserve">What activities does the college undertake to ensure individuals involved in the management and oversight of grant funds are knowledgeable in the Agencies' policies and guidelines? </t>
  </si>
  <si>
    <t xml:space="preserve">Are all expenses subject to review by the college representatives prior to payment, or is an alternate method followed? Please explain the procedures.  Are any expenses excluded for a specific reason (dollar value,  volume, etc.)? </t>
  </si>
  <si>
    <t>To ensure the college has appropriate controls over the access to grant funds for funded research with human ethics certification requirements.</t>
  </si>
  <si>
    <t>To ensure that the college has appropriate controls over the release of funds.</t>
  </si>
  <si>
    <t>What supporting evidence is maintained by the college to support compensation related expenses?</t>
  </si>
  <si>
    <t>The college has a formalized structure that can accommodate the administration of research grants  funds.</t>
  </si>
  <si>
    <t>Allows for the consistent management of grants  between operational units/departments.</t>
  </si>
  <si>
    <t>Risk management  activities include Agency grants .</t>
  </si>
  <si>
    <t>How and when are results of reviews or audits related to agency funded grants  reported to Senior Management and/ or the Audit Committee?  Is this reporting mandated or formally defined?</t>
  </si>
  <si>
    <t>ROLES AND RESPONSIBILITIES - The individuals involved in the management of grants  understand and apply their responsibilities.</t>
  </si>
  <si>
    <t>Are individuals responsible for the day to day administration of grants  made aware of their responsibilities?  If so, how and when is this accomplished?  Are these responsibilities formally defined and documented?</t>
  </si>
  <si>
    <t>What training opportunities are offered to those involved in the management of grants , and how frequently are they provided?</t>
  </si>
  <si>
    <t>Does the college have a formalized organization structure for the management of its operations which includes/accommodates the administration of grant  funds?  How is this structure documented  and communicated?</t>
  </si>
  <si>
    <t>Are  the faculties/departments required to follow institution established policies and procedures for the managment of grant  funds  or do they establish their own policies and procedures?</t>
  </si>
  <si>
    <t xml:space="preserve">Does the college use a risk based management approach in planning and monitoring the performance of the administration of research grant  funds?  If so, provide documentation on the approach, current operational planning and progress reporting.  </t>
  </si>
  <si>
    <t>To provide management with an independent (of operations) oversight assessment of the effectiveness of the college's administration of grant  funds in meeting the Agencies' requirements</t>
  </si>
  <si>
    <t>Does the college have an internal audit or oversight function that includes the assessment of the effectiveness of institution’s systems and practices for the administration of research grant  funds in meeting the Agencies' requirements?</t>
  </si>
  <si>
    <t>Responsibilities for the day to day administration of grant  funds are documented, communicated and organizationally consistent to promote the effective and compliant administration of grant  funds.</t>
  </si>
  <si>
    <t>To promote the efficient, effective and consistent day to day administration of grant  funds.</t>
  </si>
  <si>
    <t>To ensure that all staff and management involved in the day to day administration of grant  funds are informed of changes, decisions, issues, practices etc. that impact on the effective and compliant administration of grant  funds.</t>
  </si>
  <si>
    <t>Organizational chart(s), description of org. structure &amp; responsibilities, governance policy document, communication documentation (i.e. memo, web site address etc.).</t>
  </si>
  <si>
    <t>Structure is sufficiently resourced for the management and oversight of grants.</t>
  </si>
  <si>
    <t xml:space="preserve">Please describe the roles and responsibilities of those involved in the day to day administration of grant  funds.  Does the organizational structure and its design support the effective management of grants?  Where does most oversight/management  of grants  occur within the structure, at the corporte level, the faculty level or at both levels? </t>
  </si>
  <si>
    <t>Institutional structure and particularly at the faculty/departmental level should be consistent as to promote effective administration of research grant  funds.</t>
  </si>
  <si>
    <t>Organizational charts of the college's corporate and operations structure, institutional policies/procedures</t>
  </si>
  <si>
    <t>Organizational charts, staff directory lists</t>
  </si>
  <si>
    <t>To ensure that the college's corporate responsibility and accountability structure provides for corporate accountability and oversight of the operations of the college.</t>
  </si>
  <si>
    <t xml:space="preserve">What constitutes the college's corporate responsibility and accountabililty structure?  Does it encompass responsibilities and accountabilities  for the administration of research grant  funds?   </t>
  </si>
  <si>
    <t xml:space="preserve">Does your college's travel policy/procedures  include or integrate Agency travel and documentation requirements? </t>
  </si>
  <si>
    <t>The college's strategic and operational planning regime should identify and address the risks associated with the administration of research grant  funds.</t>
  </si>
  <si>
    <t xml:space="preserve">Has in place a means to ensure that expenditures are authorized by the authorized representative or their delegate. </t>
  </si>
  <si>
    <t>To ensure that expenditures have been authorized by the authorized representative or their delegate.</t>
  </si>
  <si>
    <t>Training schedule, authorized representative specific training courses material, meeting minutes, web links to grant information and policies,  terms of reference, communication documents, job descriptions, etc…</t>
  </si>
  <si>
    <t>All PCARD transactions are authorized by the authorized representative or their delegate.</t>
  </si>
  <si>
    <t>Ensure that Pcard purchases are authorized only by the authorized representative  or their delegate.</t>
  </si>
  <si>
    <t>Expense transactions are reviewed for compliance and eligibility by an appointed institutional official other than the authorized representative or their delegate.</t>
  </si>
  <si>
    <t>The funds transfer letter is authorized by the authorized representative or his/her delegate before funds are released.</t>
  </si>
  <si>
    <t>Maintain the authorized representatives' control over their funds resulting in research being conducted according to original plans and budgets even if carried out elsewhere</t>
  </si>
  <si>
    <t xml:space="preserve">Are funds transfers authorized by the authorized representative before funds are transferred?  Please describe how this authorization is obtained. </t>
  </si>
  <si>
    <t>All employees hired are authorized by the authorized representative or their  delegate and this authorization is authenticated.</t>
  </si>
  <si>
    <t>All transactions are authorized by the authorized representatives or their delegates.</t>
  </si>
  <si>
    <t>All transactions are authorized by the authorized representative or their delegate and this authorization is authenticated.</t>
  </si>
  <si>
    <t>1. Ensure that only eligible and compliant internal expense allocation and shared expenditure transactions  are charged to the grant account.
2.  Duties of expenditure initiation (authorized representative) and expense approval (institution) are effectively segregated.</t>
  </si>
  <si>
    <t>Transactions are authorized by the authorized representative or their delegate and this authorization is authenticated.</t>
  </si>
  <si>
    <t>Expense transactions are reviewed by an appointed institutional official other than the authorized representative or their delegate for compliance and eligibility.</t>
  </si>
  <si>
    <t>All transactions are authorized by the authorized representative or their delegate.  In the case when the authorized representative receives hospitality the Dean or Department countersigns the transaction.</t>
  </si>
  <si>
    <t>1.  Only eligible and compliant hospitality expenses  are charged to the grant account.
2.  Duties of expenditure initiation (authorized representative) and  expense approval (institution) are effectively segregated.</t>
  </si>
  <si>
    <t xml:space="preserve">Expense transactions are reviewed for compliance and eligibility by an appointed institutional official other than the authorized representative or their delegate.  </t>
  </si>
  <si>
    <t>1.  Only eligible and compliant travel expenses  are charged to the grant account.
2.  Duties of expenditure authorization (authorized representative) and expense approval (institution)  are effectively segregated.</t>
  </si>
  <si>
    <t>Personal expense claims or reimbursements, acquisition card documentation,  invoices, internal reports,   screen shots, emails,  prospectus or program, original receipts, such as hotel bills, car rental agreements (credit cards slips are not valid receipts); and original air travel ticket receipts and boarding passes or any other evidence that support travel expenses claimed (e.g., a written attestation from the authorized representative).</t>
  </si>
  <si>
    <t xml:space="preserve">Personal expense claims or reimbursements, acquisition card documentation,  invoices, internal reports,   screen shots, emails,  prospectus or program, original receipts, such as hotel bills, car rental agreements (credit cards slips are not valid receipts); and original air travel ticket receipts and boarding passes or any other evidence that support travel expenses claimed (e.g., a written attestation from the authorized representative). </t>
  </si>
  <si>
    <t>The college's conflict of interest policy should address both professional (scientific) and management (of research grant funds) conflict of interest matters.</t>
  </si>
  <si>
    <t>Does the  college have a policy on conflict of interest that addresses issues related to the conduct and/or outcome of the research and situations where  an authorized representative may have a personal and/or financial interest in transactions charged against the grant account?</t>
  </si>
  <si>
    <t xml:space="preserve">College's policy on conflict of interest and, if available the guidelines to the policy, attestation </t>
  </si>
  <si>
    <t xml:space="preserve">The college has internal contros in place to safeguard grant  funds from mis-use, and to protect assets acquired with grant funds from waste or abuse. </t>
  </si>
  <si>
    <t>INTERNAL CONTROL -  The college has an effective internal control framework for the administration of grant  funds.</t>
  </si>
  <si>
    <t>Audit reports,  framework, methodology, procedures, working papers, management letter comments</t>
  </si>
  <si>
    <t>The college understands its responsibilities for the management and oversight of grant  funds.</t>
  </si>
  <si>
    <t>Corporate management understanding and acknowledgement of its responsibilities for grant  funds management will promote the development and implementation of an effective control framework for the administration of these funds. .</t>
  </si>
  <si>
    <t xml:space="preserve">How has the college acknowledged and manifested its roles and responsibilities for the management of grant  funds?  Are these roles formally defined?  </t>
  </si>
  <si>
    <t>Personnel supporting the management of grants and authorized representatives have clearly defined,  verifiably documented and traceably communicated roles and responsibilities.</t>
  </si>
  <si>
    <t>RESEARCH AND FINANCIAL SYSTEMS STRUCTURE - The research and financial management systems effectively support the administration requirements for grant  funds management.</t>
  </si>
  <si>
    <t>To ensure that colleges have financial accounting systems that support the reporting activities of research for the authorized representative and the Agencies' reporting needs.</t>
  </si>
  <si>
    <t xml:space="preserve">System or process description documentation
Form 301, G/L (Electronic or Paper Based)
</t>
  </si>
  <si>
    <t>Chart of account listing and descriptions.
Sample Form 301
Reconciliation of Account
General Ledger
Narrative</t>
  </si>
  <si>
    <t>Does the financial system have an adequate chart of accounts to support the management of individual grants including a separate account for each grant?  Please describe the structure of the chart of accounts and provide a copy?</t>
  </si>
  <si>
    <r>
      <t xml:space="preserve">To ensure that </t>
    </r>
    <r>
      <rPr>
        <sz val="11"/>
        <rFont val="Calibri"/>
        <family val="2"/>
        <scheme val="minor"/>
      </rPr>
      <t>supporting evidence is maintained to document  expenses for the timeframe prescribed by the Agencies.</t>
    </r>
  </si>
  <si>
    <t>To ensure that only those expenses which have been authorized by the authorized representative or their delegate are charged to the grant account.</t>
  </si>
  <si>
    <t xml:space="preserve">How is the authorizaton of expenses documented?   Are they authorized manually or within an electronic  system or a combination of both?  Are all expenditures authorized by the authorized representative or their delegate?  Are these authorizations authenticated (specimen signature record or by a system protocol)?  </t>
  </si>
  <si>
    <t>To ensure that only  individuals authorized by the authorized representative or their delegate  receive compensation related expenses.</t>
  </si>
  <si>
    <t>Are all expenses purchased from internal stores authorized by the authorized representative or their delegate?  Please describe the process.</t>
  </si>
  <si>
    <t>Are internal stores expenses reviewed by an appointed institutional official other than the authorized representative for compliance and eligibility?  If so please describe the process undertaken.  Are any other supplemental reviews or audits undertaken?</t>
  </si>
  <si>
    <t>Ensure that only  internal expense allocations and shared expenditures which have been authorized by the authorized representatives or their delegates are charged to the grant accounts.</t>
  </si>
  <si>
    <t>Are all internal expense allocations and shared expenditures authorized by the authorized representative or their delegate?  Please describe the process.</t>
  </si>
  <si>
    <t>Are internal expense allocation and shared expenses reviewed by and appointed institutional official other than the authorized representative for compliance and eligibility?  If so please describe the process undertaken.  Are any other supplemental reviews or audits undertaken?</t>
  </si>
  <si>
    <t>Are all equipment and supply expenses authorized by the authorized representative or their delegate?  Please describe the process.</t>
  </si>
  <si>
    <t>Are equipment and supply expenses reviewed by and appointed institutional official other than the authorized representative for compliance and eligibility?   If so please describe the process undertaken.  Are any other supplemental reviews or audits undertaken?</t>
  </si>
  <si>
    <t>Only  hospitality expenses which have been authorized by the authorized representative are charged to the grant accounts and when applicable, are countersigned by the Dean or Department Head.</t>
  </si>
  <si>
    <t>Are all hospitality expenses authorized by the authorized representative or their delegate?  If the authorized representative receives hospitality, is the countersignature of the Dean or Department Head required?  Please describe the process.</t>
  </si>
  <si>
    <t>Only  travel expenses which have been authorized by the authorized representatives or their delegates are charged to the grant accounts and, when applicable, are countersigned by the Dean or Department Head.</t>
  </si>
  <si>
    <t>Are all travel expenses authorized by the authorized representative or their delegate?  If the authorized representative or a visiting researcher is the traveler,  is the countersignature of the Dean or Department Head required?  Please describe the process.</t>
  </si>
  <si>
    <t>Are travel expenses reviewed by an appointed institutional official other than the authorized representative and their delegate for compliance and eligibility?  How are these responsibilities segregated from the authorized representative?</t>
  </si>
  <si>
    <t>Individuals involved in the management and oversight apply and enforce the Agencies' guidelines reducing the possibility of error or misuse.</t>
  </si>
  <si>
    <t>To ensure that there is an independent review of all grant account transactions to ensure they are properly authorized, eligible and are compliant with Agencies' guidelines.</t>
  </si>
  <si>
    <t>Procedures manual,  oversight activity working papers and reports</t>
  </si>
  <si>
    <t xml:space="preserve">How is equipment purchased with grant funds tracked and accounted for.  Is an inventory system or database being used to track equipment purchases?  </t>
  </si>
  <si>
    <t>FINANCIAL REPORTING TO THE AUTHORIZED REPRESENTATIVE</t>
  </si>
  <si>
    <t>To ensure that timely financial reports are available to the authorized representative(s) in order for them to make well informed and appropriate decisions with Agency funds.</t>
  </si>
  <si>
    <t xml:space="preserve">How regularly are Statements of Accounts made available to the authorized representative(s)?   Can further information be requested or viewed?  Is it readily accessible to the authorized representative(s)?  </t>
  </si>
  <si>
    <t>Example of monthly reporting to the authorized representative(s), electronic or paper based</t>
  </si>
  <si>
    <t>Is the Statement of Account (Form 301) and reconciliation prepared for each active grant account and is approval obtained from the authorized representative and financial officer on an annual basis?  Please describe the reconciliation, review and approval process.  Do statement approvers have access or are they provided with supporting evidence to support the statements?</t>
  </si>
  <si>
    <t xml:space="preserve"> General Ledger, Form 301</t>
  </si>
  <si>
    <t>To ensure that charges made to grant accounts are reviewed for accuracy and eligibility by the authorized representative(s).</t>
  </si>
  <si>
    <t>How are the details of the charges made to grant fund accounts provided to the authorized representative(s)? (i.e. by transaction, summarized, by expense type, drill down capabilities…)</t>
  </si>
  <si>
    <t>Narrative of the reporting process,  authorized representative's  regular standard report</t>
  </si>
  <si>
    <t>What policies, procedures or controls does your college have in place to ensure compliance with TCPS2?  Are regular reviews conducted to confirm compliance?</t>
  </si>
  <si>
    <t>Account opening documentation, REB approval, screen shots</t>
  </si>
  <si>
    <t xml:space="preserve">To ensure that authorized representative's access to grant funds is withheld when new ethics requirement emerges until the ethics certification is in place. </t>
  </si>
  <si>
    <t>To ensure that the college has controls in place to monitor the ongoing ethics requirements of research projects involving human subjects.</t>
  </si>
  <si>
    <t xml:space="preserve">Describe the process related to the  renewal of human ethics certifications.   How and by whom are ethics certifcations monitored and renewed?  How often does a renewal occur?  What happens in cases where a renewal is not obtained by the expiry date of the certification ? </t>
  </si>
  <si>
    <t xml:space="preserve">Article 6.14:  The REB shall make the final determination as to the nature and frequency of continuing research ethics review in accordance with a proportionate approach to research ethics review. At minimum, continuing research ethics review shall consist of an annual status report (for multi-year research projects), and an end-of-study report (projects lasting less than one year).
</t>
  </si>
  <si>
    <r>
      <t>A process exists to ensure that, for research involving humans, REB approval is maintained for the duration of the research and that, funds are available to</t>
    </r>
    <r>
      <rPr>
        <sz val="11"/>
        <color rgb="FF0070C0"/>
        <rFont val="Calibri"/>
        <family val="2"/>
        <scheme val="minor"/>
      </rPr>
      <t xml:space="preserve"> </t>
    </r>
    <r>
      <rPr>
        <sz val="11"/>
        <rFont val="Calibri"/>
        <family val="2"/>
        <scheme val="minor"/>
      </rPr>
      <t xml:space="preserve">the authorized representative only while this ongoing requirement is met.
</t>
    </r>
  </si>
  <si>
    <t>Is ethics approval obtained for the duration of the research project even when the researcher is no longer using human subjects? How is this monitored? Is it related to the release of funds?</t>
  </si>
  <si>
    <t>Research is subject to continuing research ethics review from the date of initial REB approval throughout the life of the project (see Article 2.8). At the time of the initial review, the REB has the authority to determine the term of approval, and the level at which continuing ethics review occurs in accordance with a proportionate approach to research ethics review. As with initial review, continuing ethics review could be full board review or delegated review based on the level of risk of the research (see Article 6.12). The level of research ethics review may be adjusted over the life of the project based on the level of risk.</t>
  </si>
  <si>
    <r>
      <t>Maintains a valid certificate of Good Animal Practice from the Canadian Council on Animal Care ("CCAC"), or an indirect certification by a formal agreement with another organization that has a valid certificate, and ensures</t>
    </r>
    <r>
      <rPr>
        <sz val="11"/>
        <color rgb="FF0070C0"/>
        <rFont val="Calibri"/>
        <family val="2"/>
        <scheme val="minor"/>
      </rPr>
      <t xml:space="preserve"> </t>
    </r>
    <r>
      <rPr>
        <sz val="11"/>
        <rFont val="Calibri"/>
        <family val="2"/>
        <scheme val="minor"/>
      </rPr>
      <t>that research funded by an Agency complies fully with CCAC standards.</t>
    </r>
  </si>
  <si>
    <t>Describe the account opening process related to the verification for ethics certification?  Can funds be released without  ethics certification?  If the research involving humans occurs in a future year, can a portion of funds be released  and what expenses would be permissible?  Please describe how the release of funds are controlled and monitored.</t>
  </si>
  <si>
    <t>How does your college identify new or emerging ethics requirements?  What process if any, does your college have to restrict access to research funds when a new ethics review requirement emerges as a result of project adjustments leading to involvement of animals? When are the funding agencies informed about this?</t>
  </si>
  <si>
    <t>Please describe the process followed by your college when equipment is disposed of?  What happens to the proceeds of sale of grant funded equipment?</t>
  </si>
  <si>
    <t>How does your college identify new or emerging ethics requirements?  What  procedures, if any, does your college follow to restrict access to research funds when a new ethics review requirement emerges for funded research projects?  When are the funding agencies informed about this change?</t>
  </si>
  <si>
    <t>Has a process to ensure that, for research activities involving the use of animals, approval by the animal care committee is maintained for the duration of the research, and that funds are available to the authorized representative only while this ongoing requirement is met.</t>
  </si>
  <si>
    <t>To ensure that the college has controls in place to monitor the ethics requirements of research projects involving animals.</t>
  </si>
  <si>
    <t>Is the authorized representative's authorization required when hiring individuals to be paid out of Agency funded grants? Is this authorization verified or authenticated by the college prior to payment?  Please describe this process.</t>
  </si>
  <si>
    <t>How does the college  ensure that recipients of salaries and/or stipends paid from grant funds are eligible to receive compensation? Does a process exist to monitor the ongoing eligibility of individuals receiving compensation from a grant?</t>
  </si>
  <si>
    <t>System printouts, emails, correspondence, documentation evidencing interim and initial review process or eligibly determination.</t>
  </si>
  <si>
    <t>Stipends to visiting researchers up to a maximum of $2,000 per month for up to 125 days per year, not including travel and subsistence costs (NSERC only).</t>
  </si>
  <si>
    <t>TECHNOLOGY ACCESS CENTRES (TAC) ADMINISTRATION</t>
  </si>
  <si>
    <t>TRANSFER OF FUNDS - COLLEGE-UNIVESITY IDEA TO INNOVATION (CU-I2I) GRANTS ADMINISTRATION</t>
  </si>
  <si>
    <t xml:space="preserve">GENERAL RESEARCH FUNDS (GRF) </t>
  </si>
  <si>
    <t>Please use this link to access the glossary of key terms used in this tool.</t>
  </si>
  <si>
    <t>The proportion, magnitude and size of operational and research activities.</t>
  </si>
  <si>
    <t>Means the overall attitude, awareness and actions of management regarding the internal control system and its importance to the entity. Expressed in the management style, corporate culture, values, philosophy and operating style, the organizational structure, and human resources policies and procedures.</t>
  </si>
  <si>
    <t xml:space="preserve">Specialized functional area within an Institution, such as finance or human resources. </t>
  </si>
  <si>
    <t>Detailed or summary reports either electronic or paper format that demonstrate how grant funds have been expended including details of the current financial position of the account.</t>
  </si>
  <si>
    <t>Are formal record of the financial activities within a grant account summarized or detailed in regular cycles which details the grant’s current financial position.</t>
  </si>
  <si>
    <t>Normally include long- and short-term disability insurance; life insurance; pension benefits; medical, vision and dental care benefits; parental leave and mandatory federal and/or provincial deductions.</t>
  </si>
  <si>
    <t>Design effectiveness refers to whether controls are properly designed to achieve control objectives if they operate as defined; Operating Effectiveness refers to whether controls consistently operate as designed.</t>
  </si>
  <si>
    <t>Activities involved in the management of grants or awards after funds have been awarded by the Agencies.</t>
  </si>
  <si>
    <t>Activities involved in the management of grants or awards before funds have been awarded by the Agencies.</t>
  </si>
  <si>
    <t>The process by which research grant funds are made accessible to the recipient for use either in whole or in part after meeting initial or ongoing requirements including REB review requirements.</t>
  </si>
  <si>
    <t>The overall design of the system/structure, either electronic or manual or a combination of both that manages information related to the administration, management and accounting of research grant funds.</t>
  </si>
  <si>
    <t>The specific obligations of the parties involved in the management of research grant funds as defined by the CCI program Financial Administration Guide, the program guide and the Institutional Agreement on the Administration of Agency Grants and Awards by Research Institutions.</t>
  </si>
  <si>
    <t>The concept of having more than one person required to complete a task within a given business process or decision. The separation by sharing of responsibilities by more than one individual for a specific business process among multiple users reduces the risk of fraud, non-compliance and error.</t>
  </si>
  <si>
    <t>The education and development of those involved in the management of research grant funds and their roles and responsibilities in relation to guidelines/requirements and principles defined in the CCI Financial Administration Guide, the program guide and the Institutional Agreement on the Administration of Agency Grants and Awards by Research Institutions.</t>
  </si>
  <si>
    <t>Cost for goods or services which are shared by a group of researchers in order to achieve economies of scale and cost efficiencies. (i.e. glass washing or equipment maintenance)</t>
  </si>
  <si>
    <t>Can any other party other than the authorized representative or their delegate authorize PCard expenses?  Please describe the process for PCard purchases, reconciliations and authorizations.</t>
  </si>
  <si>
    <t xml:space="preserve">The authorized representative is responsible for authorizing expenditures from the CCI grant account in accordance with the Agency's requirements and conditions of grants, and with the institution's policies. No other party may initiate or authorize expenditures from a CCI grant account without the authorized representative's written delegated authority. All claims must have the authorized representative or delegate's signature. </t>
  </si>
  <si>
    <t>http://www.nserc-crsng.gc.ca/Institutions-Etablissements/CCIGuide-ICCGuide/Reporting-Rapports_eng.asp</t>
  </si>
  <si>
    <t xml:space="preserve">In general, and subject to more specific requirements set out in this Agreement, the institution shall:
1. provide an adequate physical and organizational infrastructure for the conduct of research, research training, and other activities funded by an Agency; and
2.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t>
  </si>
  <si>
    <t xml:space="preserve">In general, and subject to more specific requirements set out in this Agreement, the institution shall:
1. provide an adequate physical and organizational infrastructure for the conduct of research, research training, and other activities funded by an Agency; and
2.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t>
  </si>
  <si>
    <t xml:space="preserve">In general, and subject to more specific requirements set out in this Agreement, the institution shall:
1. provide an adequate physical and organizational infrastructure for the conduct of research, research training, and other activities funded by an Agency; and
2.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t>
  </si>
  <si>
    <t xml:space="preserve">In general, and subject to more specific requirements set out in this Agreement, the institution shall:
1. provide an adequate physical and organizational infrastructure for the conduct of research, research training, and other activities funded by an Agency; and
2.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                                                                                                                                          
</t>
  </si>
  <si>
    <t xml:space="preserve">The institution must provide adequate financial and administrative support to individuals involved in the management of grant funds.
</t>
  </si>
  <si>
    <t>In general, and subject to more specific requirements set out in this Agreement, the institution shall:
Provide an adequate physical and organizational infrastructure for the conduct of research, research training, and other activities funded by an Agency</t>
  </si>
  <si>
    <t>The institution shall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The institution shall keep complete and accurate records on the use of Agency funding, including verifiable audit trails with complete supporting documentation for each transaction, for at least seven years.</t>
  </si>
  <si>
    <t xml:space="preserve">The institution shall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t>
  </si>
  <si>
    <t xml:space="preserve">All claims must have the authorized representative or delegate's signature. The signatures certify that: 
- all expenditures on the claim are for the purpose for which the grant was awarded;
- all expenditures on the claim are eligible expenses;
- all goods and/or services have been received;
- The charges included have not been claimed for reimbursement from other sources; and
- Reimbursements for expenditures received from other sources or institutions must be disclosed to the administering institution.
</t>
  </si>
  <si>
    <t>The institution must provide adequate financial and administrative support to its authorized representative(s) to ensure sound management of funds and provide them with regular information regarding the grant account.</t>
  </si>
  <si>
    <t>The institution must keep complete and accurate records on the use of Agency funding, including verifiable audit trails with complete supporting documentation for each transaction, for at least seven years.</t>
  </si>
  <si>
    <t>The institution must comply with the Tri-Council Policy Statement: Ethical Conduct for Research Involving Humans, second edition ("TCPS2"), as amended from time to time; the institution must have its own policy and procedures, or a formal agreement with another institution, that conform to the requirements set out in TCPS2.</t>
  </si>
  <si>
    <t>The institution must allow access to Grant funds only after the institution's research ethics board ("REB"), or an REB designated by the institution, has approved the research project, unless the activities involving human participants will only take place in the future, in which case  a part of the funds may be released to cover only expenses to be incurred before human participants are involved.</t>
  </si>
  <si>
    <t>If the institution uses animals in any of its research, whether in its own facilities, in other facilities or in the field, it shall maintain a valid Certificate of Good Animal Practice® from the Canadian Council on Animal Care ("CCAC"), or an indirect certification by a formal agreement with another organization that has a valid Certificate, and ensure that research funded by an Agency complies fully with CCAC standards, as amended from time to time.</t>
  </si>
  <si>
    <t>If the institution uses animals in any of its research, whether in its own facilities, in other facilities or in the field, it shall allow access to research funds only after the institution's animal care committee or another animal care committee designated by the institution has approved the research, unless the activities involving animals will only take place in the future, in which case a part of the funds may be released to cover only expenses to be incurred before animals are used.</t>
  </si>
  <si>
    <t>If the institution uses animals in any of its research, whether in its own facilities, in other facilities or in the field, it shall ensure that approval by the animal care committee is maintained for the duration of research activities involving the use of animals and that funds are available to the authorized representative only while this ongoing requirement is met.</t>
  </si>
  <si>
    <t xml:space="preserve">All claims must have the authorized representative or delegate's signature. The signatures certify that:
- all expenditures on the claim are for the purpose for which the grant was awarded; 
- all expenditures on the claim are eligible expenses; 
- all goods and/or services have been received; 
- the charges included have not been claimed for reimbursement from other sources; and 
- reimbursements for expenditures received from other sources or institutions will be disclosed to the administering institution.
</t>
  </si>
  <si>
    <t>Expense transactions are reviewed for compliance and eligibility by an appointed college official other than the authorized representative or their delegate.</t>
  </si>
  <si>
    <r>
      <t>Pcard purchases are reviewed</t>
    </r>
    <r>
      <rPr>
        <sz val="12"/>
        <rFont val="Calibri"/>
        <family val="2"/>
        <scheme val="minor"/>
      </rPr>
      <t xml:space="preserve"> </t>
    </r>
    <r>
      <rPr>
        <sz val="12"/>
        <color rgb="FF000000"/>
        <rFont val="Calibri"/>
        <family val="2"/>
        <scheme val="minor"/>
      </rPr>
      <t>for compliance and eligibility by an appointed college official.</t>
    </r>
  </si>
  <si>
    <t>The institution shall keep complete and accurate records on the use of Agency funding, including verifiable audit trails with complete supporting documentation for each transaction, for at least seven years.</t>
  </si>
  <si>
    <t>In the event of a transfer of Grant  funds from the institution to another institution, ensure that the transfer complies with the provisions of the Agency's applicable financial policies, guidelines and procedures.</t>
  </si>
  <si>
    <t xml:space="preserve">The authorized representative is responsible for authorizing expenditures from his/her grant account in accordance with the Agency's requirements and conditions of grants and with the institution's policies. No other party may initiate or authorize expenditures from an Agency's grant account without the authorized representative's written delegated authority. All claims must have the authorized representative or delegate's signature. </t>
  </si>
  <si>
    <t xml:space="preserve">If an Agency provides funding for the purchase, establishment or support of equipment or facilities ("Equipment"), the Institution shall:
Assume and retain ownership of the Equipment, unless
- the funding Agency agrees otherwise in writing;
- doing so would be contrary to a legislated requirement;
- ownership is to be transferred to another institution, in which case  the Institution shall obtain a written undertaking from the other institution agreeing to abide by the terms under which the funds for Equipment were granted; or
- the Equipment is sold, in which case the Institution shall make reasonable efforts to use any funds obtained from the sale of Equipment for research-related purposes;
</t>
  </si>
  <si>
    <t xml:space="preserve">Institutions are required to submit an annual statement of account to the Agency, signed by a financial officer and the authorized representative designated by the institution, for every individual grant for the period ending March 31 of each year using the Agency's  Grants in Aid of Research Statement of Account – College and Community Innovation (CCI) Program (Form 301). 
In addition to the Form 301, each institution must review a reconciliation report provided by the Agency's Finance Division. The institution must return the Form 301, as well as the reconciliation report, by June 30 for the period ending March 31. </t>
  </si>
  <si>
    <t>The institution has the right and responsibility to withhold approval of expenses proposed by an authorized representative that contravene the Agency’s requirements or the institution’s policies.</t>
  </si>
  <si>
    <t>http://www.nserc-crsng.gc.ca/Institutions-Etablissements/CCIGuide-ICCGuide/UseofFunds-UtilisationdesSubs_eng.asp#a2</t>
  </si>
  <si>
    <t>Is supporting evidence for PCard transactions reconciled back to monthly statements of accounts on a regular basis?   Where is this documentation maintained and by whom?</t>
  </si>
  <si>
    <t xml:space="preserve">
The college must provide the basic facilities and services (including space) to enable its natural sciences, engineering, social sciences, humanities and/or health sciences faculty members to conduct applied research.</t>
  </si>
  <si>
    <t>http://www.nserc-crsng.gc.ca/Professors-Professeurs/RPP-PP/TAC-ECAT_eng.asp</t>
  </si>
  <si>
    <t xml:space="preserve">The expenses must be related to the TAC's activities as proposed to NSERC.
</t>
  </si>
  <si>
    <t>TAC financial policies and/or procedures</t>
  </si>
  <si>
    <t>Ensure that the submitted budget is respected and that the college maintains an oversight role over the TAC.</t>
  </si>
  <si>
    <t>Does the college maintain an arms-length oversight role over the TAC?  Please describe how the colleges ensures that expenses are in accordance with the activities proposed to NSERC.</t>
  </si>
  <si>
    <t xml:space="preserve">Please describe How the college fulfills its reporting obligations related to its Technology Access Centre. </t>
  </si>
  <si>
    <t>Ensure the college is reporting adequately and promptly on its TAC grant(s) as required.</t>
  </si>
  <si>
    <t>Ensure that researchers at the TAC have the minimum facilities and services to carry out their research.</t>
  </si>
  <si>
    <t>What means are put in place by the college to support its TAC researchers?</t>
  </si>
  <si>
    <t xml:space="preserve">Narrative descriptions, Policies, procedures </t>
  </si>
  <si>
    <t>The college ensures its Technology Access Centre is provided with appropriate basic research facilities and services.</t>
  </si>
  <si>
    <r>
      <rPr>
        <b/>
        <u/>
        <sz val="11"/>
        <color theme="1"/>
        <rFont val="Calibri"/>
        <family val="2"/>
        <scheme val="minor"/>
      </rPr>
      <t>NOTE:</t>
    </r>
    <r>
      <rPr>
        <sz val="11"/>
        <color theme="1"/>
        <rFont val="Calibri"/>
        <family val="2"/>
        <scheme val="minor"/>
      </rPr>
      <t xml:space="preserve"> For the purposes of this tool, the terms of "institution" and "college" are used interchangeably, they both refer to a community college, polytechnic, institute of technology, post-secondary private college or public college (including CEGEPs); the term "Agency" refers to one of the three agencies—NSERC, SSHRC or CIHR. </t>
    </r>
  </si>
  <si>
    <t>Annual financial and progress reports are required. Grantees are required to report progress against the objectives and performance metrics proposed, and discuss issues, best practices and opportunities. The annual reports must be endorsed by the oversight body (i.e., Board or Advisory Committee). It is anticipated that there will be a mid-term evaluation to assess the progress of the TACs in meeting their objectives.</t>
  </si>
  <si>
    <t>ARTI grants must be used only to purchase the specific type of equipment for which the grant was awarded. Grantees who wish to purchase equipment different from that specified in the application must obtain written permission from NSERC prior to its purchase. Grantees may, however, buy a model different from that requested in the application without prior NSERC approval.</t>
  </si>
  <si>
    <t>http://www.nserc-crsng.gc.ca/Professors-Professeurs/RPP-PP/ARTI-ORIA_eng.asp</t>
  </si>
  <si>
    <t>Only the specific type of equipment for which the grant was awarded can be purchased.</t>
  </si>
  <si>
    <t>Procurement procedure, policy or directive</t>
  </si>
  <si>
    <t>To ensure that deviations from proposed equipement are pre-approved by the agency.</t>
  </si>
  <si>
    <t>Please describe the process the college follows when purchasing equipement that is different from that specified in the application.</t>
  </si>
  <si>
    <t>Only equipment and supply expenses which have been authorized by the authorized representatives or their delegates are charged to the grant account.</t>
  </si>
  <si>
    <t>http://www.nserc-crsng.gc.ca/Institutions-Etablissements/CCIGuide-ICCGuide/UseofFunds-UtilisationdesSubs_eng.asp#a5</t>
  </si>
  <si>
    <t>http://www.nserc-crsng.gc.ca/Institutions-Etablissements/CCIGuide-ICCGuide/Reporting-Rapports_eng.asp#a3</t>
  </si>
  <si>
    <t xml:space="preserve">The authorized representative is responsible for authorizing expenditures from the CCI grant account in accordance with the Agency's requirements and conditions of grants, and with the institution's policies. </t>
  </si>
  <si>
    <t xml:space="preserve">The institution’s non-discretionary benefits must not contravene the Agency’s guidelines.
</t>
  </si>
  <si>
    <t xml:space="preserve">Institutions must be able to provide supporting documentation for all expenditures charged to each of their grant accounts. Such documentation includes the following:
- documentation indicating the exact charge being made; 
- the method of calculation or attribution; 
- the authorized representative's authorization for those allocations or expenditures being assigned to the CCI account. 
All supporting documentation must be maintained for seven years.
</t>
  </si>
  <si>
    <t>http://www.nserc-crsng.gc.ca/Institutions-Etablissements/CCIGuide-ICCGuide/Responsibilities-Responsabilites_eng.asp#a2</t>
  </si>
  <si>
    <t>Each institution establishes appropriate procedures, systems and controls to ensure that Agency policies and requirements are followed. The institution has the right and responsibility to withhold and withdraw approval of expenditures proposed by a grantee that contravene the Agency's requirements or the institution's policies and, when appropriate, to seek advice or ruling from the Agency on the eligibility of expenses.</t>
  </si>
  <si>
    <t xml:space="preserve">CCI grants are awarded to the Agency's eligible institutions and are administered through the institution's administration systems. The authorized representative authorizes expenditures in accordance with the Agency's requirements as outlined in this guide, or as stated as a condition of a grant, and with the institution's policies. No one may initiate or authorize expenditures from a grant account without the authorized representative's delegated authority.
</t>
  </si>
  <si>
    <t>Institutions must be able to provide supporting documentation for all expenditures charged to each of their grant accounts. Such documentation includes the following:
- the date(s) of the event; 
- number of participants; 
- the purpose of the event.
All supporting documentation must be maintained for seven years.</t>
  </si>
  <si>
    <r>
      <rPr>
        <b/>
        <sz val="11"/>
        <color theme="1"/>
        <rFont val="Calibri"/>
        <family val="2"/>
        <scheme val="minor"/>
      </rPr>
      <t>1.  </t>
    </r>
    <r>
      <rPr>
        <b/>
        <sz val="11"/>
        <color theme="1"/>
        <rFont val="Calibri"/>
        <family val="2"/>
        <scheme val="minor"/>
      </rPr>
      <t xml:space="preserve">General Institutional Controls - </t>
    </r>
    <r>
      <rPr>
        <sz val="11"/>
        <color theme="1"/>
        <rFont val="Calibri"/>
        <family val="2"/>
        <scheme val="minor"/>
      </rPr>
      <t>Are internal controls that help ensure that management directives pertaining to the entire entity are carried out.</t>
    </r>
  </si>
  <si>
    <r>
      <rPr>
        <b/>
        <sz val="11"/>
        <color theme="1"/>
        <rFont val="Calibri"/>
        <family val="2"/>
        <scheme val="minor"/>
      </rPr>
      <t>2.</t>
    </r>
    <r>
      <rPr>
        <b/>
        <sz val="7"/>
        <color theme="1"/>
        <rFont val="Times New Roman"/>
        <family val="1"/>
      </rPr>
      <t>  </t>
    </r>
    <r>
      <rPr>
        <b/>
        <sz val="11"/>
        <color theme="1"/>
        <rFont val="Calibri"/>
        <family val="2"/>
        <scheme val="minor"/>
      </rPr>
      <t>Financial Management Controls -</t>
    </r>
    <r>
      <rPr>
        <sz val="11"/>
        <color theme="1"/>
        <rFont val="Calibri"/>
        <family val="2"/>
        <scheme val="minor"/>
      </rPr>
      <t xml:space="preserve"> Financial management controls are defined as the key internal controls, policies and procedures established by the college to help ensure that management and the agencies' directives are incorporated within its structure and processes to facilitate the prudent management of grant funds. These controls occur throughout the college, at all levels and in all functions.  They include a range of activities as diverse as approvals, authorizations, verifications, reconciliations, safeguarding of assets and segregation of duties.  They form the basis of the control framework in which process specific controls operate.</t>
    </r>
  </si>
  <si>
    <r>
      <rPr>
        <b/>
        <sz val="11"/>
        <color theme="1"/>
        <rFont val="Calibri"/>
        <family val="2"/>
        <scheme val="minor"/>
      </rPr>
      <t>3.</t>
    </r>
    <r>
      <rPr>
        <b/>
        <sz val="7"/>
        <color theme="1"/>
        <rFont val="Times New Roman"/>
        <family val="1"/>
      </rPr>
      <t>  </t>
    </r>
    <r>
      <rPr>
        <b/>
        <sz val="11"/>
        <color theme="1"/>
        <rFont val="Calibri"/>
        <family val="2"/>
        <scheme val="minor"/>
      </rPr>
      <t>Process Specific Controls -</t>
    </r>
    <r>
      <rPr>
        <sz val="11"/>
        <color theme="1"/>
        <rFont val="Calibri"/>
        <family val="2"/>
        <scheme val="minor"/>
      </rPr>
      <t xml:space="preserve"> Process specific controls are controls established by the college at the business process level or transactional level to ensure specific control objectives and compliance elements are achieved within the specific business process. Process specific controls are not always financial in nature and may be tailored to certain objectives in order to meet institutional, legal or specific requirements of the agencies.</t>
    </r>
  </si>
  <si>
    <r>
      <rPr>
        <b/>
        <sz val="11"/>
        <color theme="1"/>
        <rFont val="Calibri"/>
        <family val="2"/>
        <scheme val="minor"/>
      </rPr>
      <t>4.</t>
    </r>
    <r>
      <rPr>
        <b/>
        <sz val="7"/>
        <color theme="1"/>
        <rFont val="Times New Roman"/>
        <family val="1"/>
      </rPr>
      <t>  </t>
    </r>
    <r>
      <rPr>
        <b/>
        <sz val="11"/>
        <color theme="1"/>
        <rFont val="Calibri"/>
        <family val="2"/>
        <scheme val="minor"/>
      </rPr>
      <t xml:space="preserve">Compliance Controls – </t>
    </r>
    <r>
      <rPr>
        <sz val="11"/>
        <color theme="1"/>
        <rFont val="Calibri"/>
        <family val="2"/>
        <scheme val="minor"/>
      </rPr>
      <t xml:space="preserve">Are controls built into process level controls which have been designed to comply with institutional, legal or agency specific requirements. </t>
    </r>
  </si>
  <si>
    <t xml:space="preserve">Hospitality costs (non-alcoholic refreshments or meals) for networking purposes in the context of formal courtesy between the institution’s staff and guest researchers and of research-related activities in the context of assemblies that facilitate and contribute to the achievement of the objectives of the projects (e.g., authorized representative meeting with partners, stakeholders, guest researchers). </t>
  </si>
  <si>
    <t>All transactions are authorized by the authorized representative or their delegate.  If the traveler is the authorized representative or visiting researcher, the claim is countersigned by the Dean or Department Head or equivalent.</t>
  </si>
  <si>
    <t xml:space="preserve">Each institution establishes appropriate procedures, systems and controls to ensure that Agency policies and requirements are followed. The institution has the right and responsibility to withhold and withdraw approval of expenditures proposed by a grantee that contravene the Agency's requirements or the institution's policies and, when appropriate, to seek advice or ruling from the Agency on the eligibility of expenses.
</t>
  </si>
  <si>
    <t xml:space="preserve">No other party may initiate or authorize expenditures from an Agency's grant account without the authorized representative's written delegated authority. All claims must have the authorized representative or delegate's signature. </t>
  </si>
  <si>
    <t xml:space="preserve">The authorized representative is responsible for authorizing expenditures from the CCI grant account in accordance with the Agency's requirements and conditions of grants, and with the institution's policies. 
No other party may initiate or authorize expenditures from an Agency's grant account without the authorized representative's written delegated authority. All claims must have the authorized representative or delegate's signature. </t>
  </si>
  <si>
    <t xml:space="preserve">Institutions must be able to provide supporting documentation for all expenditures charged to each of their grant accounts. Such documentation includes the following:
- documentation indicating the exact charge being made; 
- the method of calculation or attribution; 
- the authorized representative's authorization for those allocations or expenditures being assigned to the CCI account. 
All supporting documentation must be maintained for seven years.
</t>
  </si>
  <si>
    <t>Institutions must be able to provide supporting documentation for all expenditures charged to each of their grant accounts. Such documentation includes the following:
- supplier invoices indicating details of purchases; 
- prices paid. 
All supporting documentation must be maintained for seven years.</t>
  </si>
  <si>
    <t>Individuals claiming travel-related expenses from a grant must prepare a separate claim for each trip. These claims must also conform to the standard travel policies and procedures of the authorized representative's institution. For claimants other than the authorized representative, the affiliation with the authorized representative's research group must be specified. If the traveller is a student, the claim must be signed by the authorized representative. In the event that the traveller is the authorized representative, the claim must be countersigned by the traveller's supervisor confirming the relevance of the travel to the grant.</t>
  </si>
  <si>
    <t>Institutions must be able to provide supporting documentation for all expenditures charged to each of their grant accounts. Such documentation includes the following:
- purpose of trip;
- dates and destinations (person or organization visited);
- official supporting documentation (e.g., prospectus or program indicating 
the dates of conferences and workshops);
- details of daily claims for expenditures relating to those visits; 
- details of any vehicle used; 
- original receipts, such as hotel invoices and car rental agreements (credit cards slips are not valid receipts); and 
- original air travel ticket receipts and boarding passes (if available), or any other evidence that supports the claimed travel expenses. (e.g., a written attestation from the authorized representative).
All supporting documentation must be maintained for seven years.</t>
  </si>
  <si>
    <t>Institutions must be able to provide supporting documentation for all expenditures charged to each of their grant accounts. Such documentation includes the following:
- Salaries or stipends paid to research personnel: 
- signed records regarding personnel paid from grant funds, including names, categories, salary levels and payee's affiliation with the grant; 
- length of time supported in each case; 
- details of employee benefits charged and relevant calculations. 
All supporting documentation must be maintained for seven years.</t>
  </si>
  <si>
    <t>Non-Eligible Expenses: Any part of the salary, or consulting fee, to the institutional participants or to other persons whose status would make them eligible to apply for grants from the Agency.</t>
  </si>
  <si>
    <t>Ensure that the College and/or the TAC carries out their responsibilities for the day to day review of transactions for eligibility and compliance.</t>
  </si>
  <si>
    <t>How and whom within the college or the TAC administration reviews expenditure  transactions to ensure their eligibility and compliance with the Agencies' guidelines?  Please describe the process in detail.</t>
  </si>
  <si>
    <t>http://www.nserc-crsng.gc.ca/Institutions-Etablissements/CCIGuide-ICCGuide/AdminMatters-QuestionsAdmin_eng.asp#a5</t>
  </si>
  <si>
    <t>Does the college integrate Agencies' requirements in its GRF expenditure authorization practices?  Please describe the expenditure authorization practices related to the GRF.</t>
  </si>
  <si>
    <t>http://www.nserc-crsng.gc.ca/Institutions-Etablissements/CCIGuide-ICCGuide/AdminMatters-QuestionsAdmin_eng.asp#a6</t>
  </si>
  <si>
    <t>GRF financial procedures</t>
  </si>
  <si>
    <t>GRF procedures</t>
  </si>
  <si>
    <t>GRF reporting forms.</t>
  </si>
  <si>
    <t>GRF communication/dissemination documentation (Internal newsletter, Intranet, info bulletins, dedicated web page, e-mails to all research community, personalized communications,...)</t>
  </si>
  <si>
    <t>What communication mechanisms or tools are available to inform the research community of the availability of GRF funds for potential research projects?</t>
  </si>
  <si>
    <t>Who, other than the authorizing person, reviews GRF expenditures for eligibility and compliance?  Please describe the process and what actions are undertaken.</t>
  </si>
  <si>
    <t>http://www.nserc-crsng.gc.ca/Institutions-Etablissements/CCIGuide-ICCGuide/AdminMatters-QuestionsAdmin_eng.asp#a7</t>
  </si>
  <si>
    <t>http://www.nserc-crsng.gc.ca/Institutions-Etablissements/CCIGuide-ICCGuide/AdminMatters-QuestionsAdmin_eng.asp#a8</t>
  </si>
  <si>
    <t>http://www.nserc-crsng.gc.ca/Institutions-Etablissements/CCIGuide-ICCGuide/AdminMatters-QuestionsAdmin_eng.asp#a9</t>
  </si>
  <si>
    <t>The Agency expects that the president of the institution will use these funds for the broad purpose of enhancing the quality of research in any area. Funds must be spent in a timely manner.</t>
  </si>
  <si>
    <t xml:space="preserve">Decrease the number of non-compliant or ineligible GRF transactions. </t>
  </si>
  <si>
    <t>Eliminate or decrease non-compliant or ineligible GRF transactions.</t>
  </si>
  <si>
    <t>Continuously invest the GRF funds in Research and spend account balances in a timely fashion.</t>
  </si>
  <si>
    <t>The college disseminates the existence of the GRF to the research community</t>
  </si>
  <si>
    <t>College's GRF Policies and/or procedures.</t>
  </si>
  <si>
    <t>The Agency expects that the president of the institution will use these funds for the broad purpose of enhancing the quality of research in any area. Funds must be spent in a timely manner. (does not apply for CIHR)</t>
  </si>
  <si>
    <r>
      <t xml:space="preserve">Can funds be released without  ethics certification?  If the research involving animals occurs in a future year, can a portion of funds be released  and what expenses would be permissible?  Please describe </t>
    </r>
    <r>
      <rPr>
        <strike/>
        <sz val="11"/>
        <rFont val="Calibri"/>
        <family val="2"/>
        <scheme val="minor"/>
      </rPr>
      <t xml:space="preserve"> </t>
    </r>
    <r>
      <rPr>
        <sz val="11"/>
        <rFont val="Calibri"/>
        <family val="2"/>
        <scheme val="minor"/>
      </rPr>
      <t>how release funds are controlled and monitored.</t>
    </r>
  </si>
  <si>
    <t>Are hospitality expenses reviewed by an appointed institutional official other than the authorized representative for compliance and eligibility?   If so please describe the process undertaken.  Are any other supplemental reviews or audits undertaken?</t>
  </si>
  <si>
    <t>Corporate mandate statement.  RSO and/or BO role and responsibility statements, roles and responsibilities policy, procedures documents.</t>
  </si>
  <si>
    <t xml:space="preserve">How does the college provide for on-going communication and dialog on issues emerging from the management of grants?  Does a formal communications strategy or plan exist?  Is there  a process for employees to identify issues and communicate them to the relevant parties?  </t>
  </si>
  <si>
    <t xml:space="preserve">News letter,  web-based information sites, all staff meetings,  terms of reference, </t>
  </si>
  <si>
    <t>Institutions must keep complete and accurate records on the use of Agency funding, including verifiable audit trails with complete supporting documentation for each transaction, for at least seven years.</t>
  </si>
  <si>
    <t>How does the college ensure that only expenditures that have been authorized by the authorized representative or their delegate are charged to the  grant accounts.  What internal controls or processes exist to ensure authorization by  the authorized representative is always obtained?</t>
  </si>
  <si>
    <t>To ensure that proper audit trail is kept and that only those expenses authorized by the grant holder or their delegate are charged to the grant account.</t>
  </si>
  <si>
    <t>How does an authorized representative delegate his/her expenditure  authority to another individual?  If the process exists, please describe exactly how it works.  
What mechanism does your college have in place to ensure the  delegation of expenditure authority is tangible, communicated and kept up to date? 
By whom and where is the delegation record maintained?</t>
  </si>
  <si>
    <t>Is the system of delegation documented electronically or manually or a combination of both?  If electronically, what type of system protection is in place to ensure the validity and integrity of the authorization and the retention of a record of the authorization? (i.e password protection, encryption, etc. )</t>
  </si>
  <si>
    <t>To ensure that the college has controls in place to monitor the validity of ethics cetification for research projects involving human subjects.</t>
  </si>
  <si>
    <t>Complete and verifiable supporting evidence is maintained for compensation related transactions in compliance with Agencies' Guidelines.</t>
  </si>
  <si>
    <t>The institution’s non-discretionary benefits must not contravene the Agencies’ guidelines.</t>
  </si>
  <si>
    <t xml:space="preserve">Are all individuals holding identical positions paid the same compensation related benefits?  Does the authorized representative have the discretion to offer different benefits to different individuals? </t>
  </si>
  <si>
    <t>Ensure that only internal store expenses which have been authorized by the authorized representative or their delegate are charged to the grant accounts.</t>
  </si>
  <si>
    <t>Authorizations of the authorized representative or their delegate are authenticated.</t>
  </si>
  <si>
    <t>The college has a system to validate/authenticate the approval of the authorized representative or their delegate.</t>
  </si>
  <si>
    <t>How does the college authenticate the authorization of the authorized representative or their delegates for internal store transactions?  Please describe the process.</t>
  </si>
  <si>
    <t>1.  Ensure that only eligible and compliant internal store transactions are charged to the grant account.
2. Ensure that the duties of expenditure authorization (authorized representative) and expense review (College) are effectively segregated.</t>
  </si>
  <si>
    <t>Salaries and stipends paid from grant funds are only provided to  eligible individuals.</t>
  </si>
  <si>
    <t xml:space="preserve">The college maintains an oversight role over the TAC or CCTT and ensures its expenses are in accordance with the activities approved by the Agencies.
</t>
  </si>
  <si>
    <t>The TAC or the College ensures that its expenditures  charged to the TAC grant(s) are eligible and compliant with Agencies' guidelines.</t>
  </si>
  <si>
    <t>The college submits annual financial and progress reports.</t>
  </si>
  <si>
    <t>At least 50% of the funds balances are used every year.</t>
  </si>
  <si>
    <t xml:space="preserve">What percentage does your  institution spend of the GRF/GGSF balances within a year?  Please provide the actual percentage. </t>
  </si>
  <si>
    <t>A process exists to allow access to Grant funds only after an institutional Research Ethics Board ("REB"), or an REB designated by the college, has approved the research project, unless the activities involving human participants will only take place in the future, in which case a part of the funds may be released before to cover only expenses to be incurred before human participants are involved.</t>
  </si>
  <si>
    <t>Thank you for taking the time to participate in the initial steps of the financial monitoring review process.  One of these first steps is the completion of the Collaborative Information Gathering Tool (CIGT).  This tool is used to collect the initial detailed information required by the agencies to plan a financial monitoring review.  In order to facilitate the transparency and clarity of requested information and assessment criteria, the information provided and format will be used throughout the review process.  The agencies have developed this tool to provide institutions with well-defined assessment criteria and clear expectations.  Please note each assessment criteria detail their objective, provide examples of supporting evidence and are presented as a question.  This tool requires the user to provide both a narrative response for each individual assessment criteria but also allows institutions to provide attachments and links to the various types of supporting evidence.  The information gathered will be reviewed in great detail and it is recommended that institutions provide the most complete and timely information possible.</t>
  </si>
  <si>
    <t>The CIGT is divided into 4 primary sections which require different types of information.  The tool has been designed to avoid duplicating requests of information but in some minor instances some overlap may exist.  This tool does not have to be completed in any particular order but when it is submitted to the agencies, it must be complete.  The agencies understand many parties may be involved in the completion of this tool and  therefore ask institutions not to focus on style but rather the completeness/quality of its content.  The more information provided upfront should result in less follow-up information being requested.</t>
  </si>
  <si>
    <t>When completing this document, there is no one fixed approach to be followed and many different individuals at the college may be required to complete it.  It is recommended that one centralized administrator manage the process and approve or validate responses prior to submission to the agencies.  Two types of information exist within the tool; the first being supporting information which is information provided by the agencies to aid users to determine precisely what information the agencies are looking for and to provide an understanding of each individual criteria an the second type of information that is required is information to be completed by the college.  This type of information includes but is not limited to narratives, attachments and hyperlinks which provide the agencies with the details necessary to determine what process/activities are undertaken by the college to support and document each individual criteria.  The user should proceed through the document and complete all required fields.</t>
  </si>
  <si>
    <r>
      <t>Criteria Assessed</t>
    </r>
    <r>
      <rPr>
        <sz val="11"/>
        <color theme="1"/>
        <rFont val="Calibri"/>
        <family val="2"/>
        <scheme val="minor"/>
      </rPr>
      <t>:  This field defines the criterion/control the agencies are trying to assess.  The information provided in “Sections to be completed by the college” should demonstrate how each criteria is met.  These criteria are used from review planning until final reporting.</t>
    </r>
  </si>
  <si>
    <r>
      <t xml:space="preserve">Control Objective:  </t>
    </r>
    <r>
      <rPr>
        <sz val="11"/>
        <color theme="1"/>
        <rFont val="Calibri"/>
        <family val="2"/>
        <scheme val="minor"/>
      </rPr>
      <t>This field defines the precise objective of each individual control/criterion assessed.  This determines exactly what the agencies are asking users to evidence.</t>
    </r>
  </si>
  <si>
    <r>
      <t>Sections to be Complete</t>
    </r>
    <r>
      <rPr>
        <b/>
        <u/>
        <sz val="11"/>
        <rFont val="Calibri"/>
        <family val="2"/>
        <scheme val="minor"/>
      </rPr>
      <t xml:space="preserve">d </t>
    </r>
    <r>
      <rPr>
        <b/>
        <u/>
        <sz val="11"/>
        <color theme="1"/>
        <rFont val="Calibri"/>
        <family val="2"/>
        <scheme val="minor"/>
      </rPr>
      <t>by the College</t>
    </r>
  </si>
  <si>
    <r>
      <t>College Narrative/Response:</t>
    </r>
    <r>
      <rPr>
        <sz val="11"/>
        <color theme="1"/>
        <rFont val="Calibri"/>
        <family val="2"/>
        <scheme val="minor"/>
      </rPr>
      <t xml:space="preserve">  Users use this field to describe how their college meets the “Criteria Assessed” field.  They must provide a narrative description of the process/criterion or describe how the “Documentation Provided” or “Hyperlinks and Attachments” evidence the relevant criterion. </t>
    </r>
  </si>
  <si>
    <r>
      <t xml:space="preserve">Documentation Provided: </t>
    </r>
    <r>
      <rPr>
        <sz val="11"/>
        <color theme="1"/>
        <rFont val="Calibri"/>
        <family val="2"/>
        <scheme val="minor"/>
      </rPr>
      <t xml:space="preserve"> Users</t>
    </r>
    <r>
      <rPr>
        <sz val="11"/>
        <color theme="1"/>
        <rFont val="Calibri"/>
        <family val="2"/>
        <scheme val="minor"/>
      </rPr>
      <t xml:space="preserve"> use this field to detail/list the supporting evidence they have provided to the agencies.</t>
    </r>
  </si>
  <si>
    <r>
      <t xml:space="preserve">Hyperlinks and Attachments: </t>
    </r>
    <r>
      <rPr>
        <sz val="11"/>
        <color theme="1"/>
        <rFont val="Calibri"/>
        <family val="2"/>
        <scheme val="minor"/>
      </rPr>
      <t xml:space="preserve"> Users</t>
    </r>
    <r>
      <rPr>
        <sz val="11"/>
        <color theme="1"/>
        <rFont val="Calibri"/>
        <family val="2"/>
        <scheme val="minor"/>
      </rPr>
      <t xml:space="preserve"> use this field to insert hyperlinks or reference attachments included to support the tool.</t>
    </r>
  </si>
  <si>
    <t>Once this tool has been received/access has been granted from the agencies, complete the following fields for each assessment criterion:</t>
  </si>
  <si>
    <r>
      <t>·</t>
    </r>
    <r>
      <rPr>
        <sz val="7"/>
        <color theme="1"/>
        <rFont val="Times New Roman"/>
        <family val="1"/>
      </rPr>
      <t>        </t>
    </r>
    <r>
      <rPr>
        <sz val="11"/>
        <color theme="1"/>
        <rFont val="Calibri"/>
        <family val="2"/>
        <scheme val="minor"/>
      </rPr>
      <t xml:space="preserve"> College Narrativ</t>
    </r>
    <r>
      <rPr>
        <sz val="11"/>
        <color theme="1"/>
        <rFont val="Calibri"/>
        <family val="2"/>
        <scheme val="minor"/>
      </rPr>
      <t>e/Response</t>
    </r>
  </si>
  <si>
    <t>The College of :</t>
  </si>
  <si>
    <t>College Narrative/Response</t>
  </si>
  <si>
    <t xml:space="preserve">GOVERNANCE - That the college has an adequate governance framework for  the administration of  grant  funds. </t>
  </si>
  <si>
    <t>Has  a policy on conflict of interest to address any issues related to the conduct and/or outcome of the research and where the authorized representative may have a personal and/or financial interest in transactions charged against the grant account.</t>
  </si>
  <si>
    <r>
      <t>Has formal channels of communication</t>
    </r>
    <r>
      <rPr>
        <sz val="11"/>
        <color rgb="FF0070C0"/>
        <rFont val="Calibri"/>
        <family val="2"/>
        <scheme val="minor"/>
      </rPr>
      <t xml:space="preserve"> </t>
    </r>
    <r>
      <rPr>
        <sz val="11"/>
        <rFont val="Calibri"/>
        <family val="2"/>
        <scheme val="minor"/>
      </rPr>
      <t xml:space="preserve">for people to report suspected improprieties anonymously.  </t>
    </r>
  </si>
  <si>
    <t>Has a system of adequate safeguards to protect  physical and financial assets including research grant funds from mis-use, waste or abuse.</t>
  </si>
  <si>
    <t xml:space="preserve">Has an internal audit oversight function or external party that reviews the compliance of research operations (i.e., transactions, policies and procedures) of the college with the guidelines of the Agencies. </t>
  </si>
  <si>
    <t>Results of reviews or audits related to agency funded grants  are reported to Senior Management and/ or the Audit Committee.</t>
  </si>
  <si>
    <t>Has a formal process to assess the design and operating effectiveness of key Internal controls for the administration of grant  funds as well as for the administration of the grant  application function.</t>
  </si>
  <si>
    <t>Provides on-going training to those involved in the management of grants .</t>
  </si>
  <si>
    <t>Has internal mechanisms to provide for on-going communication and continuous dialog on issues related to the management of grants .</t>
  </si>
  <si>
    <t>Agreement on the Administration of Agency Grants and Awards by Research Institutions</t>
  </si>
  <si>
    <t>The College of:</t>
  </si>
  <si>
    <t xml:space="preserve">What processes does the college use to assess the design and operating effectiveness of key internal controls for the administration of grant  funds?  As part of the financial statement review, are internal controls over financial reporting assessed and attested to?  Are application controls verified in this assessment.  </t>
  </si>
  <si>
    <t>A process exists to retain supporting evidence as per Agency Guidelines.</t>
  </si>
  <si>
    <t xml:space="preserve">Authorizations of expenditures are documented in writing or electronically.   </t>
  </si>
  <si>
    <r>
      <rPr>
        <sz val="11"/>
        <rFont val="Calibri"/>
        <family val="2"/>
        <scheme val="minor"/>
      </rPr>
      <t>Has a formalized system of delegation of signing authority.</t>
    </r>
  </si>
  <si>
    <t xml:space="preserve">Delegated authorities are documented in writing or electronically. </t>
  </si>
  <si>
    <t>There is a comprehensive system that allows individuals to be knowledgeable  in the Agencies' policies and guidelines, particularly those related to the review of transactions for compliance and eligibility .</t>
  </si>
  <si>
    <t>A party other than the authorized representative or their delegate reviews the expenditures to ensure they have been authorized by the authorized representative or their delegate and are compliant and eligible expenses.</t>
  </si>
  <si>
    <t>Has a means to track the purchase  and disposal  of equipment acquired with the Agencies' grant funds.</t>
  </si>
  <si>
    <t>Proceeds from the sale of equipment purchased with grant funds are used for research related purposes.</t>
  </si>
  <si>
    <t>Financial reporting information is timely, complete and accessible to authorized representatives for decision making and review purposes.</t>
  </si>
  <si>
    <t>Reporting of expenses provides sufficient detail to understand the charge.</t>
  </si>
  <si>
    <t>Policy and procedures exist that conform to the requirements set out in TCPS2.</t>
  </si>
  <si>
    <t>A process exists to control  access to the grant funds when new ethics review requirements emerge for research work funded by the Agencies.</t>
  </si>
  <si>
    <r>
      <t xml:space="preserve">A process exists to ensure  the ongoing review of research occurs, </t>
    </r>
    <r>
      <rPr>
        <sz val="12"/>
        <rFont val="Calibri"/>
        <family val="2"/>
        <scheme val="minor"/>
      </rPr>
      <t>at a minimum, on an annual basis</t>
    </r>
    <r>
      <rPr>
        <sz val="11"/>
        <rFont val="Calibri"/>
        <family val="2"/>
        <scheme val="minor"/>
      </rPr>
      <t xml:space="preserve"> and it is linked to the release of funds.  </t>
    </r>
  </si>
  <si>
    <t>Has a process to allow access to research funds only after the institutional animal care committee or another animal care committee designated by the college has approved the research, unless the activities involving animals will only take place in the future, in which case a part of the funds may be released before to cover only expenses to be incurred before animals are used.</t>
  </si>
  <si>
    <t xml:space="preserve">A process exists to control access to funds when new ethics review requirements emerge for research work funded by the Agencies. </t>
  </si>
  <si>
    <r>
      <t xml:space="preserve">Has a process to ensure the ongoing review of research involving animals occurs  </t>
    </r>
    <r>
      <rPr>
        <sz val="12"/>
        <rFont val="Calibri"/>
        <family val="2"/>
        <scheme val="minor"/>
      </rPr>
      <t>at a minimum on an annual basis</t>
    </r>
    <r>
      <rPr>
        <sz val="11"/>
        <rFont val="Calibri"/>
        <family val="2"/>
        <scheme val="minor"/>
      </rPr>
      <t xml:space="preserve"> and it is linked to access to funds.  </t>
    </r>
  </si>
  <si>
    <t>Glossary of Terms</t>
  </si>
  <si>
    <t>Return to instructions</t>
  </si>
  <si>
    <t>Authorized Representative :</t>
  </si>
  <si>
    <t>Authorization of Expenditures :</t>
  </si>
  <si>
    <t>Centralized :</t>
  </si>
  <si>
    <t>College Size and Breadth :</t>
  </si>
  <si>
    <t>Compensation :</t>
  </si>
  <si>
    <t>Computer Application Controls :</t>
  </si>
  <si>
    <t>Daily Management :</t>
  </si>
  <si>
    <t>Decentralized :</t>
  </si>
  <si>
    <t>Department :</t>
  </si>
  <si>
    <t>Employee/Staff :</t>
  </si>
  <si>
    <t>Entity Level Controls :</t>
  </si>
  <si>
    <t>Ethics Office :</t>
  </si>
  <si>
    <t>Faculty :</t>
  </si>
  <si>
    <t>Finance/Accounting Office :</t>
  </si>
  <si>
    <t>Financial Management Controls :</t>
  </si>
  <si>
    <t>Financial Procedures :</t>
  </si>
  <si>
    <t>Financial Policies :</t>
  </si>
  <si>
    <t>Financial Statements or Statement of Account :</t>
  </si>
  <si>
    <t>General Institutional Controls :</t>
  </si>
  <si>
    <t>General Research Fund :</t>
  </si>
  <si>
    <t>Governance Structure :</t>
  </si>
  <si>
    <t>Hospitality :</t>
  </si>
  <si>
    <t>Information Technology General Controls (ITGC) :</t>
  </si>
  <si>
    <t>Institutional Structure :</t>
  </si>
  <si>
    <t>Internal Controls :</t>
  </si>
  <si>
    <t>Internal Expense Allocations :</t>
  </si>
  <si>
    <t>Human Resources :</t>
  </si>
  <si>
    <t>Operating Effectiveness and Design Effectiveness :</t>
  </si>
  <si>
    <t>Oversight Activities :</t>
  </si>
  <si>
    <t>Ownership and Disposal of Assets :</t>
  </si>
  <si>
    <t>Post Award Administration :</t>
  </si>
  <si>
    <t>Pre-Award Administration :</t>
  </si>
  <si>
    <t>Process Specific Controls :</t>
  </si>
  <si>
    <t>Purchasing Card (PCard) :</t>
  </si>
  <si>
    <t>Release of Funds :</t>
  </si>
  <si>
    <t>Research and Financial System Structure :</t>
  </si>
  <si>
    <t>Research Ethics Board Review :</t>
  </si>
  <si>
    <t>Research Office :</t>
  </si>
  <si>
    <t>Roles and Responsibilities :</t>
  </si>
  <si>
    <t>Review for Compliance and Eligibility :</t>
  </si>
  <si>
    <t>Segregation of Responsibility :</t>
  </si>
  <si>
    <t>Senior Management Support for Research Activities :</t>
  </si>
  <si>
    <t>Shared Expenditures :</t>
  </si>
  <si>
    <t>Training :</t>
  </si>
  <si>
    <t>Travel :</t>
  </si>
  <si>
    <r>
      <t>Compensation is defined as remuneration received as a stipend or salary as per the following definitions:</t>
    </r>
    <r>
      <rPr>
        <sz val="12"/>
        <color theme="1"/>
        <rFont val="Calibri"/>
        <family val="2"/>
        <scheme val="minor"/>
      </rPr>
      <t xml:space="preserve">
</t>
    </r>
    <r>
      <rPr>
        <u/>
        <sz val="12"/>
        <color theme="1"/>
        <rFont val="Calibri"/>
        <family val="2"/>
        <scheme val="minor"/>
      </rPr>
      <t/>
    </r>
  </si>
  <si>
    <r>
      <rPr>
        <u/>
        <sz val="11"/>
        <color theme="1"/>
        <rFont val="Calibri"/>
        <family val="2"/>
        <scheme val="minor"/>
      </rPr>
      <t>Stipend</t>
    </r>
    <r>
      <rPr>
        <sz val="11"/>
        <color theme="1"/>
        <rFont val="Calibri"/>
        <family val="2"/>
        <scheme val="minor"/>
      </rPr>
      <t>: Financial support provided by the authorized representative to a trainee, to support them while they are working on their research thesis and/or gaining research experience.</t>
    </r>
  </si>
  <si>
    <t xml:space="preserve">or/and </t>
  </si>
  <si>
    <t>Categories of Employment :</t>
  </si>
  <si>
    <t>Control Environment :</t>
  </si>
  <si>
    <t>Delegated Authority/Delegation of Signing Authority :</t>
  </si>
  <si>
    <t>Financial Reporting to the College's Authorized Representative(s) :</t>
  </si>
  <si>
    <t>Non-Discretionary Benefit :</t>
  </si>
  <si>
    <t>The initiation and approval of an expense from a research grant account in accordance with the Agencies' requirements, system of delegation of authority, conditions of grants and with the college's policies.</t>
  </si>
  <si>
    <t>The categorization of each type of employee within a college by status (e.g. full time, part time contract, student, trainee), job type (e.g. technical staff, research assistant) or union affiliation.</t>
  </si>
  <si>
    <t>Internal controls embedded within the college's key computer systems.</t>
  </si>
  <si>
    <t>The continuous operational management of individual grants on a transactional or regular basis including the responsibilities of employees within specific functions related to the management of grants as part of their role within the college (e.g. authorized representative reviews transactions for eligibility, finance processes transactions and reviews for eligibility). Functions such as Internal Audit are not involved in daily management.</t>
  </si>
  <si>
    <t>Is the assignment of authority and responsibility by the college's authorized representative in writing or electronically to another person to carry out specific activities (e.g. initiate and approve expenses, review for eligibility and compliance). However the person who delegated the authority remains accountable for the outcome of the delegated authority.</t>
  </si>
  <si>
    <t>An employee contributes labour and expertise to an endeavour of an employer and is usually hired to perform specific duties which are packaged into a job. Employees can conduct work specific to grants (e.g. research assistant), can be involved in the administrative processes within the college related to grants (grant administrators) or can support core business operations (accounts payable).</t>
  </si>
  <si>
    <t>A department within the college that coordinates the research ethics review process for researchers who are working with human participants or animals.</t>
  </si>
  <si>
    <t>A faculty is a division within the college comprising one subject area, or a number of related subject areas including both of academic and administrative responsibilities.</t>
  </si>
  <si>
    <t>A department within the college who is responsible for the recording and reporting of the financial activities of the college, and the high-level monitoring of the integrity of financial transactions including grant related expenses.</t>
  </si>
  <si>
    <t>A financial procedure is a sequence of actions or operations which have to be executed in the same manner in order to obtain the same result under the same circumstances. Procedures implement the principles defined by financial policies. Procedures may vary between departments whereas policies apply across the whole college.</t>
  </si>
  <si>
    <t>A financial policy is typically described as a set of financial principles or rules used to guide decisions and achieve rational outcomes. Policies often apply across all facets of the college. Financial procedures provide the actions required to execute the principles defined by the policy.</t>
  </si>
  <si>
    <t>General institutional controls define the control environment surrounding the administration of grant funds. This environmental assessment helps the Agencies understand the global controls at the college and the structure of governance, scope of operations, management’s support of research activities and the general support levels provided to researchers. Furthermore they form the basis of management, internal and financial controls frameworks applied by the college. They form the baseline for strong financial management and process specific controls. This control type can be subjective thereby requiring the individual to apply professional judgment.</t>
  </si>
  <si>
    <t>The framework of rules and practices by which senior management ensures accountability, fairness, and transparency in the college's relationship with its stakeholders (clients, customers, management, employees, government, and the community).</t>
  </si>
  <si>
    <t>Hospitality is a formal courtesy between the college's authorized representative and guest researchers to facilitate research-related activities in the context of assemblies and to contribute to the achievement of the research objectives for networking purposes (e.g., college's authorized representative meeting with partners, stakeholders, guest researchers).</t>
  </si>
  <si>
    <t>The framework, within which the college arranges its lines of authority, communications, and operations. college structure determines the manner and extent to which roles and responsibilities are delegated, controlled, and coordinated, and how information flows between levels of management.</t>
  </si>
  <si>
    <t>Methods put in place by a college to ensure the integrity of financial and accounting information to aid meeting operational targets and transmit management policies throughout the college. It is a means by which college’s resources are directed, monitored, and measured. It plays an important role in preventing and detecting fraud and protecting the college’s resources, both physical and intangible.</t>
  </si>
  <si>
    <t>Internal cost allocations made for goods or services rendered by providers/suppliers within the college. (i.e. Purchases from the Book Store or IT Services)</t>
  </si>
  <si>
    <t>Is usually responsible for the development and implementation of policies and procedures affecting the working conditions of all staff, the negotiation of collective agreements, as well as pension administration, benefits and pay, and the development and implementation of salary policies for staff at the college.</t>
  </si>
  <si>
    <t>Ownership is the state or fact of exclusive rights and control over assets. This occurs when the college chooses to relinquish an asset, through sale or donation or disposal.</t>
  </si>
  <si>
    <t>Process specific controls are controls established by the college at the business process level or transactional level to ensure specific control objectives and compliance elements are achieved within the specific business process used in the management of controls. Process specific controls are not always financial in nature and may be tailored to certain objectives in order to meet internal, legal or specific requirements of the Agencies.</t>
  </si>
  <si>
    <t>This is a form of credit card authorized by the college that allows the college's authorized representative or their delegate to procure goods and services without utilizing a traditional purchasing process.</t>
  </si>
  <si>
    <t>A record of the satisfactory decision of the REB related to the ethical acceptability of the research, or another way of expressing it. The college shall grant the REB the mandate to review the ethical acceptability of research on behalf of the college, including approving, rejecting, proposing modifications to, or terminating any proposed or ongoing research involving humans or animals. This mandate shall apply to research conducted under the auspices or within the jurisdiction of the college.</t>
  </si>
  <si>
    <t>A department within the college that usually provides comprehensive information, services and support to the authorized representative(s) in their pursuit and management of funding. Services may but are not limited to ensuring accountability, compliance and stewardship for the funds received, support in identifying and applying for grants, supporting researchers, liaising with funding sources, support in research proposal development, project management, reporting and general support for research activities.</t>
  </si>
  <si>
    <t>The process undertaken by the college's authorized representative or their delegate and the college to ensure expenses charged to the grant account are for the purpose for which the grant was awarded, are eligible expenditures, are compliant with the terms of the grant, have been received and have not been claimed from other sources.</t>
  </si>
  <si>
    <t>How Senior management supports and prioritizes research activities within the college’s overall objectives.</t>
  </si>
  <si>
    <t>Travel and subsistence costs (meals and accommodation) include reasonable out-of-pocket expenses for field work, research conferences, collaborative trips, archival work and historical research, for the college's authorized representative, research personnel, students and colleagues working with the college's authorized representative, and visiting researchers</t>
  </si>
  <si>
    <t>The authority, responsibility and composition of a college’s management control framework for the administration of agency grant funds wherein a central (corporate) services group within the college that has the authority and responsibility for both the provision of college wide functional direction for the administration of the use of grant funds and the performance of the compliance and eligibility review of grant fund expenditures initiated by the college's authorized representative(s).</t>
  </si>
  <si>
    <t>The authority, responsibility and composition of a college's management control framework for the administration of agency grant funds wherein a central (corporate) services group within the college has the authority and responsibility for the provision of college wide functional direction for the administration of the grant funds and where the faculties and/or departments within the college have the authority and responsibility for the performance of the compliance and eligibility review of grant fund expenditures initiated by the college's authorized representative(s) within their respective jurisdictions.</t>
  </si>
  <si>
    <t>Grants that have not been renewed or extended, that have been terminated, or grants that have ended may contain residual funds balances. NSERC and SSHRC will allow the residual funds balances to be retained by the college in a General Research Grant Fund account (one per agency) under certain conditions as determined by the Agencies. The Agencies expect that the funds will be used for the purpose of enhancing the quality of research in a field supported by the respective agency.</t>
  </si>
  <si>
    <t>The activities undertaken by the college’s management to ensure the day to day operations in the management of research grant funds are functioning appropriately and in compliance with the Agencies' guidelines, college policies and any other responsibilities defined under Institutional Agreement on the Administration of agency Grants and Awards by Research Institutions.</t>
  </si>
  <si>
    <t>Internal controls that help ensure that management directives pertaining to the entire entity are carried out.</t>
  </si>
  <si>
    <t>Financial management controls are defined as the key internal controls, policies and procedures established by the college to help ensure that management and the Agencies’ directives are incorporated within the college’s structure and processes to facilitate the prudent management of grant funds. These controls occur throughout the college, at all levels and in all functions. They include a range of activities as diverse as approvals, authorizations, verifications, reconciliations, safeguarding of assets and segregation of duties. They form the basis of the control framework in which process specific controls operate.</t>
  </si>
  <si>
    <t>Are controls that apply to all systems components, processes, and data for a given organization or information technology (IT) environment. The objectives of ITGCs are to ensure the proper development and implementation of applications, as well as the integrity of programs, data files, and computer operations.</t>
  </si>
  <si>
    <r>
      <rPr>
        <u/>
        <sz val="11"/>
        <color theme="1"/>
        <rFont val="Calibri"/>
        <family val="2"/>
        <scheme val="minor"/>
      </rPr>
      <t>Salary</t>
    </r>
    <r>
      <rPr>
        <sz val="11"/>
        <color theme="1"/>
        <rFont val="Calibri"/>
        <family val="2"/>
        <scheme val="minor"/>
      </rPr>
      <t>: Remuneration for work performed by research personnel, in accordance with college employment contracts or collective agreements, where applicable.</t>
    </r>
  </si>
  <si>
    <t xml:space="preserve">Eligibility Status: </t>
  </si>
  <si>
    <t>An annual Statement of Account (Form 301 ) are prepared  for each active grant account for review and approval by the authorized representative and the college financial officer.</t>
  </si>
  <si>
    <t xml:space="preserve">The current status of the college to administer grants according to the eligibility requirements for colleges of at least one of the three federal granting agencies (NSERC, CIHR and/or SSHRC). </t>
  </si>
  <si>
    <t>An individual whose name appears on the CCI grant application and to whom the college has delegated authority to manage the CCI grant funds. The authorized representative must be a college employee.</t>
  </si>
  <si>
    <t xml:space="preserve">Policy and procedures exist that conform to the requirements set out in the Tri-Agency Framework: Responsible Conduct of Research (RCR).   </t>
  </si>
  <si>
    <t>The college ensures research activities comply with the Framework.</t>
  </si>
  <si>
    <t>Does the college have a policy and/or procedures that conform to the requirements set out in the Tri-Agency Framework: Responsible Conduct of Research (RCR)?  Does a process exist to ensure ongoing compliance with this policy?</t>
  </si>
  <si>
    <t xml:space="preserve">The institution shall develop and administer a policy(ies) to address allegations of policy breaches by researchers that meets the minimum requirements set out in the Framework. The institution applies this policy(ies) to all research conducted under its auspices or jurisdiction. In addition, authorized representatives and researchers using agency funding are required by the Agencies to adhere to the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</si>
</sst>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8" x14ac:knownFonts="1">
    <font>
      <sz val="11"/>
      <color theme="1"/>
      <name val="Calibri"/>
      <family val="2"/>
      <scheme val="minor"/>
    </font>
    <font>
      <sz val="12"/>
      <color theme="1"/>
      <name val="Calibri"/>
      <family val="2"/>
      <scheme val="minor"/>
    </font>
    <font>
      <sz val="11"/>
      <color rgb="FF9C6500"/>
      <name val="Calibri"/>
      <family val="2"/>
      <scheme val="minor"/>
    </font>
    <font>
      <sz val="11"/>
      <name val="Calibri"/>
      <family val="2"/>
      <scheme val="minor"/>
    </font>
    <font>
      <b/>
      <sz val="12"/>
      <name val="Arial"/>
      <family val="2"/>
    </font>
    <font>
      <b/>
      <sz val="11"/>
      <name val="Calibri"/>
      <family val="2"/>
      <scheme val="minor"/>
    </font>
    <font>
      <sz val="12"/>
      <name val="Calibri"/>
      <family val="2"/>
      <scheme val="minor"/>
    </font>
    <font>
      <b/>
      <sz val="11"/>
      <color theme="1"/>
      <name val="Calibri"/>
      <family val="2"/>
      <scheme val="minor"/>
    </font>
    <font>
      <sz val="10"/>
      <name val="Arial"/>
      <family val="2"/>
    </font>
    <font>
      <b/>
      <u/>
      <sz val="20"/>
      <name val="Calibri"/>
      <family val="2"/>
      <scheme val="minor"/>
    </font>
    <font>
      <sz val="11"/>
      <color rgb="FF00B0F0"/>
      <name val="Calibri"/>
      <family val="2"/>
      <scheme val="minor"/>
    </font>
    <font>
      <b/>
      <sz val="12"/>
      <name val="Calibri"/>
      <family val="2"/>
      <scheme val="minor"/>
    </font>
    <font>
      <b/>
      <sz val="22"/>
      <color theme="1"/>
      <name val="Calibri"/>
      <family val="2"/>
      <scheme val="minor"/>
    </font>
    <font>
      <b/>
      <sz val="22"/>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sz val="7"/>
      <color theme="1"/>
      <name val="Times New Roman"/>
      <family val="1"/>
    </font>
    <font>
      <sz val="11"/>
      <color theme="1"/>
      <name val="Symbol"/>
      <family val="1"/>
      <charset val="2"/>
    </font>
    <font>
      <strike/>
      <sz val="11"/>
      <name val="Calibri"/>
      <family val="2"/>
      <scheme val="minor"/>
    </font>
    <font>
      <sz val="11"/>
      <color rgb="FF0070C0"/>
      <name val="Calibri"/>
      <family val="2"/>
      <scheme val="minor"/>
    </font>
    <font>
      <b/>
      <u/>
      <sz val="11"/>
      <name val="Calibri"/>
      <family val="2"/>
      <scheme val="minor"/>
    </font>
    <font>
      <sz val="12"/>
      <color rgb="FF000000"/>
      <name val="Calibri"/>
      <family val="2"/>
      <scheme val="minor"/>
    </font>
    <font>
      <u/>
      <sz val="12"/>
      <color theme="1"/>
      <name val="Calibri"/>
      <family val="2"/>
      <scheme val="minor"/>
    </font>
    <font>
      <b/>
      <sz val="7"/>
      <color theme="1"/>
      <name val="Times New Roman"/>
      <family val="1"/>
    </font>
    <font>
      <sz val="11"/>
      <name val="Verdana"/>
      <family val="2"/>
    </font>
    <font>
      <b/>
      <u/>
      <sz val="14"/>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3">
    <xf numFmtId="0" fontId="0" fillId="0" borderId="0"/>
    <xf numFmtId="0" fontId="2" fillId="2" borderId="0" applyNumberFormat="0" applyBorder="0" applyAlignment="0" applyProtection="0"/>
    <xf numFmtId="0" fontId="15" fillId="0" borderId="0" applyNumberFormat="0" applyFill="0" applyBorder="0" applyAlignment="0" applyProtection="0"/>
  </cellStyleXfs>
  <cellXfs count="183">
    <xf numFmtId="0" fontId="0" fillId="0" borderId="0" xfId="0"/>
    <xf numFmtId="0" fontId="0" fillId="0" borderId="0" xfId="0" applyFont="1"/>
    <xf numFmtId="0" fontId="0" fillId="0" borderId="9" xfId="0" applyFont="1" applyBorder="1" applyAlignment="1">
      <alignment horizontal="center" vertical="center" wrapText="1"/>
    </xf>
    <xf numFmtId="0" fontId="3" fillId="3" borderId="0" xfId="1" applyFont="1" applyFill="1"/>
    <xf numFmtId="0" fontId="3" fillId="3" borderId="12" xfId="1" applyFont="1" applyFill="1" applyBorder="1"/>
    <xf numFmtId="0" fontId="0" fillId="0" borderId="0" xfId="0" applyFont="1" applyAlignment="1">
      <alignment horizontal="left"/>
    </xf>
    <xf numFmtId="0" fontId="0" fillId="0" borderId="0" xfId="0" applyFont="1" applyAlignment="1">
      <alignment horizontal="left" wrapText="1"/>
    </xf>
    <xf numFmtId="0" fontId="0" fillId="0" borderId="14" xfId="0" applyFont="1" applyBorder="1" applyAlignment="1">
      <alignment horizontal="left"/>
    </xf>
    <xf numFmtId="0" fontId="3" fillId="0" borderId="9" xfId="1" applyFont="1" applyFill="1" applyBorder="1" applyAlignment="1">
      <alignment vertical="top" wrapText="1"/>
    </xf>
    <xf numFmtId="0" fontId="0" fillId="0" borderId="9" xfId="0" applyFont="1" applyFill="1" applyBorder="1" applyAlignment="1">
      <alignment horizontal="center" vertical="center" wrapText="1"/>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Border="1" applyAlignment="1">
      <alignment horizontal="left"/>
    </xf>
    <xf numFmtId="0" fontId="10" fillId="0" borderId="0" xfId="0" applyFont="1" applyBorder="1" applyAlignment="1">
      <alignment horizontal="left"/>
    </xf>
    <xf numFmtId="0" fontId="12" fillId="0" borderId="0" xfId="0" applyFont="1" applyAlignment="1">
      <alignment vertical="center"/>
    </xf>
    <xf numFmtId="0" fontId="12" fillId="0" borderId="0" xfId="0" applyFont="1" applyAlignment="1">
      <alignment horizontal="left" vertical="center"/>
    </xf>
    <xf numFmtId="0" fontId="0" fillId="4" borderId="9"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7" fillId="4" borderId="9" xfId="0" applyFont="1" applyFill="1" applyBorder="1" applyAlignment="1">
      <alignment horizontal="center" vertical="center" wrapText="1"/>
    </xf>
    <xf numFmtId="0" fontId="3" fillId="0" borderId="0" xfId="0" applyFont="1"/>
    <xf numFmtId="0" fontId="3"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center"/>
    </xf>
    <xf numFmtId="0" fontId="5" fillId="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top" wrapText="1"/>
    </xf>
    <xf numFmtId="0" fontId="0" fillId="0" borderId="0" xfId="0" applyFont="1" applyAlignment="1">
      <alignment horizontal="center" vertical="center" wrapText="1"/>
    </xf>
    <xf numFmtId="0" fontId="3" fillId="4"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xf numFmtId="0" fontId="3" fillId="4" borderId="15" xfId="0" applyFont="1" applyFill="1" applyBorder="1" applyAlignment="1">
      <alignment horizontal="center" vertical="center" wrapText="1"/>
    </xf>
    <xf numFmtId="0" fontId="11" fillId="4" borderId="15" xfId="0" applyFont="1" applyFill="1" applyBorder="1" applyAlignment="1">
      <alignment vertical="top" wrapText="1"/>
    </xf>
    <xf numFmtId="0" fontId="3" fillId="0" borderId="0" xfId="0" applyFont="1" applyAlignment="1">
      <alignment horizont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4" borderId="9" xfId="0" applyFont="1" applyFill="1" applyBorder="1" applyAlignment="1">
      <alignment horizontal="center" vertical="center"/>
    </xf>
    <xf numFmtId="0" fontId="3" fillId="0" borderId="0" xfId="0" applyFont="1" applyAlignment="1">
      <alignment horizontal="center" vertical="center"/>
    </xf>
    <xf numFmtId="0" fontId="3" fillId="4" borderId="9" xfId="1" applyFont="1" applyFill="1" applyBorder="1" applyAlignment="1">
      <alignment horizontal="center" vertical="center"/>
    </xf>
    <xf numFmtId="0" fontId="3" fillId="0" borderId="9" xfId="1" applyFont="1" applyFill="1" applyBorder="1" applyAlignment="1">
      <alignment horizontal="center" vertical="center"/>
    </xf>
    <xf numFmtId="0" fontId="3" fillId="3" borderId="0" xfId="1" applyFont="1" applyFill="1" applyAlignment="1">
      <alignment horizontal="center" vertical="center"/>
    </xf>
    <xf numFmtId="0" fontId="3" fillId="0" borderId="9" xfId="0" applyFont="1" applyFill="1" applyBorder="1" applyAlignment="1">
      <alignment horizontal="center" vertical="center"/>
    </xf>
    <xf numFmtId="0" fontId="8" fillId="0" borderId="0" xfId="0" applyFont="1" applyFill="1" applyBorder="1" applyAlignment="1">
      <alignment horizontal="left" vertical="top"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3" fillId="4"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14" fillId="0" borderId="0" xfId="0" applyFont="1" applyFill="1" applyAlignment="1">
      <alignment horizontal="left" wrapText="1"/>
    </xf>
    <xf numFmtId="164" fontId="0" fillId="0" borderId="0" xfId="0" applyNumberFormat="1" applyFont="1" applyAlignment="1">
      <alignment horizontal="left"/>
    </xf>
    <xf numFmtId="164" fontId="7" fillId="4" borderId="9" xfId="0" applyNumberFormat="1" applyFont="1" applyFill="1" applyBorder="1" applyAlignment="1">
      <alignment horizontal="center" vertical="center" wrapText="1"/>
    </xf>
    <xf numFmtId="164" fontId="0" fillId="0" borderId="0" xfId="0" applyNumberFormat="1" applyFont="1" applyFill="1" applyBorder="1" applyAlignment="1">
      <alignment horizontal="left"/>
    </xf>
    <xf numFmtId="0" fontId="14" fillId="0" borderId="0" xfId="0" applyFont="1"/>
    <xf numFmtId="0" fontId="14" fillId="0" borderId="0" xfId="0" applyFont="1" applyAlignment="1">
      <alignment horizontal="left"/>
    </xf>
    <xf numFmtId="0" fontId="14" fillId="0" borderId="0" xfId="0" quotePrefix="1" applyFont="1" applyAlignment="1">
      <alignment horizontal="left"/>
    </xf>
    <xf numFmtId="0" fontId="3" fillId="0" borderId="0" xfId="0" applyFont="1" applyAlignment="1">
      <alignment horizontal="left"/>
    </xf>
    <xf numFmtId="0" fontId="0" fillId="0" borderId="9" xfId="0" applyFont="1" applyBorder="1" applyAlignment="1">
      <alignment horizontal="left" vertical="top" wrapText="1"/>
    </xf>
    <xf numFmtId="164" fontId="0" fillId="0" borderId="9" xfId="0" applyNumberFormat="1" applyFont="1" applyBorder="1" applyAlignment="1">
      <alignment horizontal="left" vertical="top" wrapText="1"/>
    </xf>
    <xf numFmtId="0" fontId="0" fillId="0" borderId="9" xfId="0" applyFont="1" applyBorder="1" applyAlignment="1">
      <alignment horizontal="left" vertical="top"/>
    </xf>
    <xf numFmtId="0" fontId="3" fillId="4" borderId="9" xfId="0" applyFont="1" applyFill="1" applyBorder="1" applyAlignment="1">
      <alignment vertical="top" wrapText="1"/>
    </xf>
    <xf numFmtId="0" fontId="0" fillId="4" borderId="9" xfId="0" applyFont="1" applyFill="1" applyBorder="1" applyAlignment="1">
      <alignment horizontal="left" wrapText="1"/>
    </xf>
    <xf numFmtId="0" fontId="0" fillId="4" borderId="9" xfId="0" applyFont="1" applyFill="1" applyBorder="1" applyAlignment="1">
      <alignment horizontal="left"/>
    </xf>
    <xf numFmtId="164" fontId="0" fillId="4" borderId="9" xfId="0" applyNumberFormat="1" applyFont="1" applyFill="1" applyBorder="1" applyAlignment="1">
      <alignment horizontal="left"/>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wrapText="1"/>
    </xf>
    <xf numFmtId="0" fontId="0" fillId="0" borderId="13" xfId="0" applyFont="1" applyBorder="1"/>
    <xf numFmtId="0" fontId="0" fillId="0" borderId="13" xfId="0" applyFont="1" applyBorder="1" applyAlignment="1">
      <alignment horizontal="left"/>
    </xf>
    <xf numFmtId="164" fontId="0" fillId="0" borderId="13" xfId="0" applyNumberFormat="1" applyFont="1" applyBorder="1"/>
    <xf numFmtId="0" fontId="5" fillId="4" borderId="11" xfId="0" applyFont="1" applyFill="1" applyBorder="1" applyAlignment="1">
      <alignment horizontal="left" wrapText="1"/>
    </xf>
    <xf numFmtId="0" fontId="5" fillId="4" borderId="11" xfId="0" applyFont="1" applyFill="1" applyBorder="1" applyAlignment="1">
      <alignment wrapText="1"/>
    </xf>
    <xf numFmtId="0" fontId="5" fillId="4" borderId="9" xfId="0" applyFont="1" applyFill="1" applyBorder="1" applyAlignment="1">
      <alignment wrapText="1"/>
    </xf>
    <xf numFmtId="0" fontId="11" fillId="4" borderId="9" xfId="0" applyFont="1" applyFill="1" applyBorder="1" applyAlignment="1">
      <alignment vertical="top" wrapText="1"/>
    </xf>
    <xf numFmtId="0" fontId="3" fillId="3" borderId="9" xfId="0" applyFont="1" applyFill="1" applyBorder="1" applyAlignment="1">
      <alignment horizontal="center" vertical="center"/>
    </xf>
    <xf numFmtId="0" fontId="3" fillId="3" borderId="0" xfId="0" applyFont="1" applyFill="1"/>
    <xf numFmtId="0" fontId="14" fillId="0" borderId="0" xfId="0" applyFont="1" applyAlignment="1">
      <alignment horizontal="left" wrapText="1"/>
    </xf>
    <xf numFmtId="0" fontId="14" fillId="0" borderId="0" xfId="0" quotePrefix="1" applyFont="1" applyAlignment="1">
      <alignment horizontal="left" wrapText="1"/>
    </xf>
    <xf numFmtId="49" fontId="3" fillId="0" borderId="0" xfId="0" applyNumberFormat="1" applyFont="1" applyFill="1" applyAlignment="1">
      <alignment wrapText="1"/>
    </xf>
    <xf numFmtId="49" fontId="7" fillId="4" borderId="9" xfId="0" applyNumberFormat="1" applyFont="1" applyFill="1" applyBorder="1" applyAlignment="1">
      <alignment horizontal="center" vertical="center" wrapText="1"/>
    </xf>
    <xf numFmtId="0" fontId="14" fillId="0" borderId="0" xfId="0" applyFont="1" applyAlignment="1">
      <alignment wrapText="1"/>
    </xf>
    <xf numFmtId="0" fontId="15" fillId="0" borderId="14" xfId="2" applyBorder="1" applyAlignment="1">
      <alignment horizontal="left" vertical="top" wrapText="1"/>
    </xf>
    <xf numFmtId="0" fontId="0" fillId="0" borderId="13" xfId="0" applyFont="1" applyBorder="1" applyAlignment="1">
      <alignment horizontal="left" wrapText="1"/>
    </xf>
    <xf numFmtId="0" fontId="0" fillId="0" borderId="0" xfId="0" applyAlignment="1">
      <alignment wrapText="1"/>
    </xf>
    <xf numFmtId="0" fontId="0" fillId="3" borderId="1" xfId="0" applyFill="1" applyBorder="1"/>
    <xf numFmtId="0" fontId="0" fillId="3" borderId="2" xfId="0" applyFill="1" applyBorder="1" applyAlignment="1">
      <alignment wrapText="1"/>
    </xf>
    <xf numFmtId="0" fontId="0" fillId="3" borderId="3" xfId="0" applyFill="1" applyBorder="1"/>
    <xf numFmtId="0" fontId="0" fillId="3" borderId="7" xfId="0" applyFill="1" applyBorder="1"/>
    <xf numFmtId="0" fontId="7" fillId="3" borderId="0" xfId="0" applyFont="1" applyFill="1" applyBorder="1" applyAlignment="1">
      <alignment horizontal="center" vertical="center" wrapText="1"/>
    </xf>
    <xf numFmtId="0" fontId="0" fillId="3" borderId="8" xfId="0" applyFill="1" applyBorder="1"/>
    <xf numFmtId="0" fontId="0" fillId="3" borderId="0" xfId="0" applyFill="1" applyBorder="1" applyAlignment="1">
      <alignment horizontal="center" vertical="center" wrapText="1"/>
    </xf>
    <xf numFmtId="0" fontId="16"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horizontal="left" vertical="center" wrapText="1"/>
    </xf>
    <xf numFmtId="0" fontId="7"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0" fillId="3" borderId="4" xfId="0" applyFill="1" applyBorder="1"/>
    <xf numFmtId="0" fontId="0" fillId="3" borderId="5" xfId="0" applyFill="1" applyBorder="1" applyAlignment="1">
      <alignment vertical="center" wrapText="1"/>
    </xf>
    <xf numFmtId="0" fontId="0" fillId="3" borderId="6" xfId="0" applyFill="1" applyBorder="1"/>
    <xf numFmtId="0" fontId="11" fillId="5" borderId="9" xfId="0" applyFont="1" applyFill="1" applyBorder="1" applyAlignment="1">
      <alignment horizontal="left" vertical="top" wrapText="1"/>
    </xf>
    <xf numFmtId="0" fontId="0" fillId="0" borderId="14" xfId="0" applyFont="1" applyBorder="1" applyAlignment="1">
      <alignment horizontal="left" vertical="top" wrapText="1"/>
    </xf>
    <xf numFmtId="0" fontId="15" fillId="3" borderId="0" xfId="2" applyFill="1" applyBorder="1" applyAlignment="1">
      <alignment horizontal="left" vertical="center" wrapText="1"/>
    </xf>
    <xf numFmtId="0" fontId="0" fillId="3" borderId="0" xfId="0" applyFill="1" applyBorder="1" applyAlignment="1">
      <alignment horizontal="left" wrapText="1"/>
    </xf>
    <xf numFmtId="0" fontId="7" fillId="3" borderId="0" xfId="0" applyFont="1" applyFill="1" applyBorder="1" applyAlignment="1">
      <alignment horizontal="left" vertical="center" wrapText="1"/>
    </xf>
    <xf numFmtId="0" fontId="3" fillId="6" borderId="9" xfId="0" applyFont="1" applyFill="1" applyBorder="1" applyAlignment="1">
      <alignment horizontal="left" vertical="top" wrapText="1"/>
    </xf>
    <xf numFmtId="164" fontId="3" fillId="6" borderId="9" xfId="0" applyNumberFormat="1" applyFont="1" applyFill="1" applyBorder="1" applyAlignment="1">
      <alignment horizontal="left" vertical="top" wrapText="1"/>
    </xf>
    <xf numFmtId="0" fontId="3" fillId="6" borderId="9" xfId="0" applyFont="1" applyFill="1" applyBorder="1" applyAlignment="1">
      <alignment vertical="top" wrapText="1"/>
    </xf>
    <xf numFmtId="0" fontId="0" fillId="0" borderId="9" xfId="0" applyFont="1" applyFill="1" applyBorder="1" applyAlignment="1">
      <alignment horizontal="left" vertical="top" wrapText="1"/>
    </xf>
    <xf numFmtId="0" fontId="3" fillId="6" borderId="9" xfId="0" applyFont="1" applyFill="1" applyBorder="1" applyAlignment="1">
      <alignment horizontal="left" vertical="top"/>
    </xf>
    <xf numFmtId="164" fontId="3" fillId="6" borderId="9" xfId="0" applyNumberFormat="1" applyFont="1" applyFill="1" applyBorder="1" applyAlignment="1">
      <alignment horizontal="left" vertical="top"/>
    </xf>
    <xf numFmtId="164" fontId="0" fillId="0" borderId="9" xfId="0" applyNumberFormat="1" applyFont="1" applyBorder="1" applyAlignment="1">
      <alignment horizontal="left" vertical="top"/>
    </xf>
    <xf numFmtId="0" fontId="3" fillId="0" borderId="9" xfId="0" applyFont="1" applyBorder="1" applyAlignment="1">
      <alignment horizontal="left" vertical="top" wrapText="1"/>
    </xf>
    <xf numFmtId="0" fontId="3" fillId="0" borderId="15" xfId="0" applyFont="1" applyBorder="1" applyAlignment="1">
      <alignment vertical="top" wrapText="1"/>
    </xf>
    <xf numFmtId="0" fontId="3" fillId="6" borderId="15" xfId="0" applyFont="1" applyFill="1" applyBorder="1" applyAlignment="1">
      <alignment vertical="top"/>
    </xf>
    <xf numFmtId="164" fontId="3" fillId="6" borderId="15" xfId="0" applyNumberFormat="1" applyFont="1" applyFill="1" applyBorder="1" applyAlignment="1">
      <alignment vertical="top"/>
    </xf>
    <xf numFmtId="0" fontId="0" fillId="0" borderId="15" xfId="0" applyFont="1" applyBorder="1" applyAlignment="1">
      <alignment vertical="top"/>
    </xf>
    <xf numFmtId="164" fontId="0" fillId="0" borderId="15" xfId="0" applyNumberFormat="1" applyFont="1" applyBorder="1" applyAlignment="1">
      <alignment vertical="top"/>
    </xf>
    <xf numFmtId="0" fontId="0" fillId="0" borderId="15" xfId="0" applyFont="1" applyBorder="1" applyAlignment="1">
      <alignment horizontal="left" vertical="top"/>
    </xf>
    <xf numFmtId="0" fontId="5" fillId="4" borderId="11" xfId="0" applyFont="1" applyFill="1" applyBorder="1" applyAlignment="1">
      <alignment vertical="top" wrapText="1"/>
    </xf>
    <xf numFmtId="0" fontId="3" fillId="0" borderId="9" xfId="0" applyFont="1" applyBorder="1" applyAlignment="1">
      <alignmen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left" vertical="top"/>
    </xf>
    <xf numFmtId="0" fontId="5" fillId="4" borderId="11" xfId="0" applyFont="1" applyFill="1" applyBorder="1" applyAlignment="1">
      <alignment horizontal="left" vertical="top" wrapText="1"/>
    </xf>
    <xf numFmtId="0" fontId="5" fillId="4" borderId="13"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3" xfId="0" applyFont="1" applyFill="1" applyBorder="1" applyAlignment="1">
      <alignment horizontal="left" vertical="top"/>
    </xf>
    <xf numFmtId="164" fontId="0" fillId="4" borderId="13" xfId="0" applyNumberFormat="1" applyFont="1" applyFill="1" applyBorder="1" applyAlignment="1">
      <alignment horizontal="left" vertical="top"/>
    </xf>
    <xf numFmtId="0" fontId="0" fillId="4" borderId="14" xfId="0" applyFont="1" applyFill="1" applyBorder="1" applyAlignment="1">
      <alignment horizontal="left" vertical="top"/>
    </xf>
    <xf numFmtId="0" fontId="3" fillId="0" borderId="0" xfId="0" applyFont="1" applyFill="1" applyBorder="1" applyAlignment="1">
      <alignment horizontal="left" vertical="top"/>
    </xf>
    <xf numFmtId="164" fontId="3" fillId="0" borderId="0" xfId="0" applyNumberFormat="1" applyFont="1" applyFill="1" applyBorder="1" applyAlignment="1">
      <alignment horizontal="left" vertical="top"/>
    </xf>
    <xf numFmtId="0" fontId="10" fillId="0" borderId="9" xfId="0" applyFont="1" applyBorder="1" applyAlignment="1">
      <alignment horizontal="left" vertical="top"/>
    </xf>
    <xf numFmtId="164" fontId="10" fillId="0" borderId="9" xfId="0" applyNumberFormat="1" applyFont="1" applyBorder="1" applyAlignment="1">
      <alignment horizontal="left" vertical="top"/>
    </xf>
    <xf numFmtId="0" fontId="15" fillId="0" borderId="9" xfId="2" applyFill="1" applyBorder="1" applyAlignment="1">
      <alignment vertical="top" wrapText="1"/>
    </xf>
    <xf numFmtId="0" fontId="3" fillId="0" borderId="9" xfId="0" applyFont="1" applyBorder="1" applyAlignment="1">
      <alignment horizontal="left" vertical="top"/>
    </xf>
    <xf numFmtId="164" fontId="3" fillId="0" borderId="9" xfId="0" applyNumberFormat="1" applyFont="1" applyBorder="1" applyAlignment="1">
      <alignment horizontal="left" vertical="top"/>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4" borderId="11" xfId="0" applyFont="1" applyFill="1" applyBorder="1" applyAlignment="1">
      <alignment horizontal="center" vertical="top"/>
    </xf>
    <xf numFmtId="49" fontId="3" fillId="0" borderId="9" xfId="0" applyNumberFormat="1" applyFont="1" applyFill="1" applyBorder="1" applyAlignment="1">
      <alignment vertical="top" wrapText="1"/>
    </xf>
    <xf numFmtId="0" fontId="3" fillId="0" borderId="0" xfId="0" applyFont="1" applyBorder="1" applyAlignment="1">
      <alignment vertical="top"/>
    </xf>
    <xf numFmtId="0" fontId="3" fillId="0" borderId="9" xfId="0" applyFont="1" applyFill="1" applyBorder="1" applyAlignment="1">
      <alignment vertical="top" wrapText="1"/>
    </xf>
    <xf numFmtId="0" fontId="3" fillId="0" borderId="0" xfId="0" applyFont="1" applyFill="1" applyAlignment="1">
      <alignment vertical="top"/>
    </xf>
    <xf numFmtId="0" fontId="15" fillId="0" borderId="9" xfId="2" applyBorder="1" applyAlignment="1">
      <alignment vertical="top" wrapText="1"/>
    </xf>
    <xf numFmtId="0" fontId="3" fillId="3" borderId="0" xfId="0" applyFont="1" applyFill="1" applyAlignment="1">
      <alignment vertical="top"/>
    </xf>
    <xf numFmtId="0" fontId="3" fillId="3" borderId="0" xfId="0" applyFont="1" applyFill="1" applyBorder="1" applyAlignment="1">
      <alignment vertical="top"/>
    </xf>
    <xf numFmtId="0" fontId="3" fillId="6" borderId="9" xfId="0" applyFont="1" applyFill="1" applyBorder="1" applyAlignment="1">
      <alignment vertical="top"/>
    </xf>
    <xf numFmtId="0" fontId="3" fillId="0" borderId="9" xfId="0" applyFont="1" applyBorder="1" applyAlignment="1">
      <alignment vertical="top"/>
    </xf>
    <xf numFmtId="0" fontId="3" fillId="3" borderId="0" xfId="1" applyFont="1" applyFill="1" applyAlignment="1">
      <alignment vertical="top" wrapText="1"/>
    </xf>
    <xf numFmtId="0" fontId="25" fillId="6" borderId="0" xfId="0" applyFont="1" applyFill="1" applyAlignment="1">
      <alignment horizontal="left" vertical="top" indent="15"/>
    </xf>
    <xf numFmtId="0" fontId="25" fillId="6" borderId="9" xfId="0" applyFont="1" applyFill="1" applyBorder="1" applyAlignment="1">
      <alignment horizontal="left" vertical="top" indent="15"/>
    </xf>
    <xf numFmtId="0" fontId="3" fillId="3" borderId="0" xfId="1" applyFont="1" applyFill="1" applyAlignment="1">
      <alignment vertical="top"/>
    </xf>
    <xf numFmtId="0" fontId="3" fillId="0" borderId="9" xfId="0" applyFont="1" applyFill="1" applyBorder="1" applyAlignment="1" applyProtection="1">
      <alignment vertical="top" wrapText="1"/>
      <protection locked="0"/>
    </xf>
    <xf numFmtId="0" fontId="3" fillId="0" borderId="9" xfId="0" applyFont="1" applyFill="1" applyBorder="1" applyAlignment="1">
      <alignment vertical="top"/>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49" fontId="3" fillId="0" borderId="0" xfId="0" applyNumberFormat="1" applyFont="1" applyFill="1" applyBorder="1" applyAlignment="1">
      <alignment vertical="top" wrapText="1"/>
    </xf>
    <xf numFmtId="0" fontId="26"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15" fillId="0" borderId="0" xfId="2" applyAlignment="1">
      <alignment horizontal="right" vertical="top" wrapText="1"/>
    </xf>
    <xf numFmtId="0" fontId="0" fillId="3" borderId="0" xfId="0" applyFill="1" applyAlignment="1">
      <alignment vertical="top" wrapText="1"/>
    </xf>
    <xf numFmtId="0" fontId="0" fillId="0" borderId="0" xfId="0" applyFont="1" applyAlignment="1">
      <alignment vertical="top" wrapText="1"/>
    </xf>
    <xf numFmtId="0" fontId="11" fillId="4" borderId="11" xfId="0" applyFont="1" applyFill="1" applyBorder="1" applyAlignment="1">
      <alignment horizontal="left" vertical="top"/>
    </xf>
    <xf numFmtId="0" fontId="11" fillId="4" borderId="13" xfId="0" applyFont="1" applyFill="1" applyBorder="1" applyAlignment="1">
      <alignment horizontal="left" vertical="top"/>
    </xf>
    <xf numFmtId="0" fontId="11" fillId="6" borderId="13" xfId="0" applyFont="1" applyFill="1" applyBorder="1" applyAlignment="1">
      <alignment horizontal="left" vertical="top"/>
    </xf>
    <xf numFmtId="0" fontId="11" fillId="4" borderId="14" xfId="0" applyFont="1" applyFill="1" applyBorder="1" applyAlignment="1">
      <alignment horizontal="left" vertical="top"/>
    </xf>
    <xf numFmtId="0" fontId="11" fillId="4" borderId="9" xfId="0" applyFont="1" applyFill="1" applyBorder="1" applyAlignment="1">
      <alignment horizontal="left" vertical="top" wrapText="1"/>
    </xf>
    <xf numFmtId="0" fontId="11" fillId="6" borderId="9" xfId="0" applyFont="1" applyFill="1" applyBorder="1" applyAlignment="1">
      <alignment horizontal="left" vertical="top" wrapText="1"/>
    </xf>
    <xf numFmtId="0" fontId="11" fillId="0"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501650</xdr:colOff>
      <xdr:row>5</xdr:row>
      <xdr:rowOff>4232</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67650" cy="1009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495300</xdr:colOff>
      <xdr:row>5</xdr:row>
      <xdr:rowOff>9524</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1009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1363133</xdr:colOff>
      <xdr:row>5</xdr:row>
      <xdr:rowOff>9524</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61300" cy="1014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1341967</xdr:colOff>
      <xdr:row>5</xdr:row>
      <xdr:rowOff>9524</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61300" cy="1014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rcr.ethics.gc.ca/eng/policy-politique/framework-cadre/"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nserc-crsng.gc.ca/Institutions-Etablissements/CCIGuide-ICCGuide/AdminMatters-QuestionsAdmin_eng.asp" TargetMode="External"/><Relationship Id="rId7" Type="http://schemas.openxmlformats.org/officeDocument/2006/relationships/printerSettings" Target="../printerSettings/printerSettings4.bin"/><Relationship Id="rId2" Type="http://schemas.openxmlformats.org/officeDocument/2006/relationships/hyperlink" Target="http://www.nserc-crsng.gc.ca/Institutions-Etablissements/CCIGuide-ICCGuide/UseofFunds-UtilisationdesSubs_eng.asp" TargetMode="External"/><Relationship Id="rId1" Type="http://schemas.openxmlformats.org/officeDocument/2006/relationships/hyperlink" Target="http://www.nserc-crsng.gc.ca/Institutions-Etablissements/CCIGuide-ICCGuide/Reporting-Rapports_eng.asp" TargetMode="External"/><Relationship Id="rId6" Type="http://schemas.openxmlformats.org/officeDocument/2006/relationships/hyperlink" Target="http://www.nserc-crsng.gc.ca/Institutions-Etablissements/CCIGuide-ICCGuide/AdminMatters-QuestionsAdmin_eng.asp" TargetMode="External"/><Relationship Id="rId5" Type="http://schemas.openxmlformats.org/officeDocument/2006/relationships/hyperlink" Target="http://www.nserc-crsng.gc.ca/Institutions-Etablissements/CCIGuide-ICCGuide/AdminMatters-QuestionsAdmin_eng.asp" TargetMode="External"/><Relationship Id="rId4" Type="http://schemas.openxmlformats.org/officeDocument/2006/relationships/hyperlink" Target="http://www.nserc-crsng.gc.ca/Institutions-Etablissements/CCIGuide-ICCGuide/AdminMatters-QuestionsAdmin_eng.as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nserc-crsng.gc.ca/Institutions-Etablissements/CCIGuide-ICCGuide/Reporting-Rapports_eng.asp" TargetMode="External"/><Relationship Id="rId13" Type="http://schemas.openxmlformats.org/officeDocument/2006/relationships/printerSettings" Target="../printerSettings/printerSettings5.bin"/><Relationship Id="rId3" Type="http://schemas.openxmlformats.org/officeDocument/2006/relationships/hyperlink" Target="http://www.nserc-crsng.gc.ca/Institutions-Etablissements/CCIGuide-ICCGuide/Reporting-Rapports_eng.asp" TargetMode="External"/><Relationship Id="rId7" Type="http://schemas.openxmlformats.org/officeDocument/2006/relationships/hyperlink" Target="http://www.nserc-crsng.gc.ca/Institutions-Etablissements/CCIGuide-ICCGuide/Responsibilities-Responsabilites_eng.asp" TargetMode="External"/><Relationship Id="rId12" Type="http://schemas.openxmlformats.org/officeDocument/2006/relationships/hyperlink" Target="http://www.nserc-crsng.gc.ca/Institutions-Etablissements/CCIGuide-ICCGuide/Reporting-Rapports_eng.asp" TargetMode="External"/><Relationship Id="rId2" Type="http://schemas.openxmlformats.org/officeDocument/2006/relationships/hyperlink" Target="http://www.nserc-crsng.gc.ca/Institutions-Etablissements/CCIGuide-ICCGuide/Reporting-Rapports_eng.asp" TargetMode="External"/><Relationship Id="rId1" Type="http://schemas.openxmlformats.org/officeDocument/2006/relationships/hyperlink" Target="http://www.nserc-crsng.gc.ca/Professors-Professeurs/RPP-PP/ARTI-ORIA_eng.asp" TargetMode="External"/><Relationship Id="rId6" Type="http://schemas.openxmlformats.org/officeDocument/2006/relationships/hyperlink" Target="http://www.nserc-crsng.gc.ca/Institutions-Etablissements/CCIGuide-ICCGuide/Reporting-Rapports_eng.asp" TargetMode="External"/><Relationship Id="rId11" Type="http://schemas.openxmlformats.org/officeDocument/2006/relationships/hyperlink" Target="http://www.nserc-crsng.gc.ca/Institutions-Etablissements/CCIGuide-ICCGuide/Reporting-Rapports_eng.asp" TargetMode="External"/><Relationship Id="rId5" Type="http://schemas.openxmlformats.org/officeDocument/2006/relationships/hyperlink" Target="http://www.nserc-crsng.gc.ca/Institutions-Etablissements/CCIGuide-ICCGuide/Responsibilities-Responsabilites_eng.asp" TargetMode="External"/><Relationship Id="rId10" Type="http://schemas.openxmlformats.org/officeDocument/2006/relationships/hyperlink" Target="http://www.nserc-crsng.gc.ca/Institutions-Etablissements/CCIGuide-ICCGuide/Reporting-Rapports_eng.asp" TargetMode="External"/><Relationship Id="rId4" Type="http://schemas.openxmlformats.org/officeDocument/2006/relationships/hyperlink" Target="http://www.nserc-crsng.gc.ca/Institutions-Etablissements/CCIGuide-ICCGuide/Reporting-Rapports_eng.asp" TargetMode="External"/><Relationship Id="rId9" Type="http://schemas.openxmlformats.org/officeDocument/2006/relationships/hyperlink" Target="http://www.nserc-crsng.gc.ca/Institutions-Etablissements/CCIGuide-ICCGuide/Reporting-Rapports_eng.asp" TargetMode="External"/><Relationship Id="rId1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D42"/>
  <sheetViews>
    <sheetView tabSelected="1" zoomScale="110" zoomScaleNormal="110" zoomScaleSheetLayoutView="90" zoomScalePageLayoutView="150" workbookViewId="0">
      <selection activeCell="C2" sqref="C2"/>
    </sheetView>
  </sheetViews>
  <sheetFormatPr defaultColWidth="8.85546875" defaultRowHeight="15" x14ac:dyDescent="0.25"/>
  <cols>
    <col min="1" max="1" width="4" customWidth="1"/>
    <col min="2" max="2" width="7" customWidth="1"/>
    <col min="3" max="3" width="108.42578125" style="86" customWidth="1"/>
    <col min="4" max="4" width="6.42578125" customWidth="1"/>
  </cols>
  <sheetData>
    <row r="1" spans="2:4" x14ac:dyDescent="0.25">
      <c r="B1" s="87"/>
      <c r="C1" s="88"/>
      <c r="D1" s="89"/>
    </row>
    <row r="2" spans="2:4" x14ac:dyDescent="0.25">
      <c r="B2" s="90"/>
      <c r="C2" s="91" t="s">
        <v>156</v>
      </c>
      <c r="D2" s="92"/>
    </row>
    <row r="3" spans="2:4" x14ac:dyDescent="0.25">
      <c r="B3" s="90"/>
      <c r="C3" s="93"/>
      <c r="D3" s="92"/>
    </row>
    <row r="4" spans="2:4" x14ac:dyDescent="0.25">
      <c r="B4" s="90"/>
      <c r="C4" s="94" t="s">
        <v>124</v>
      </c>
      <c r="D4" s="92"/>
    </row>
    <row r="5" spans="2:4" ht="158.25" customHeight="1" x14ac:dyDescent="0.25">
      <c r="B5" s="90"/>
      <c r="C5" s="95" t="s">
        <v>423</v>
      </c>
      <c r="D5" s="92"/>
    </row>
    <row r="6" spans="2:4" x14ac:dyDescent="0.25">
      <c r="B6" s="90"/>
      <c r="C6" s="94" t="s">
        <v>125</v>
      </c>
      <c r="D6" s="92"/>
    </row>
    <row r="7" spans="2:4" ht="90" x14ac:dyDescent="0.25">
      <c r="B7" s="90"/>
      <c r="C7" s="95" t="s">
        <v>424</v>
      </c>
      <c r="D7" s="92"/>
    </row>
    <row r="8" spans="2:4" x14ac:dyDescent="0.25">
      <c r="B8" s="90"/>
      <c r="C8" s="95" t="s">
        <v>126</v>
      </c>
      <c r="D8" s="92"/>
    </row>
    <row r="9" spans="2:4" ht="30" x14ac:dyDescent="0.25">
      <c r="B9" s="90"/>
      <c r="C9" s="105" t="s">
        <v>361</v>
      </c>
      <c r="D9" s="92"/>
    </row>
    <row r="10" spans="2:4" ht="90" x14ac:dyDescent="0.25">
      <c r="B10" s="90"/>
      <c r="C10" s="96" t="s">
        <v>362</v>
      </c>
      <c r="D10" s="92"/>
    </row>
    <row r="11" spans="2:4" ht="60" x14ac:dyDescent="0.25">
      <c r="B11" s="90"/>
      <c r="C11" s="96" t="s">
        <v>363</v>
      </c>
      <c r="D11" s="92"/>
    </row>
    <row r="12" spans="2:4" ht="30" x14ac:dyDescent="0.25">
      <c r="B12" s="90"/>
      <c r="C12" s="96" t="s">
        <v>364</v>
      </c>
      <c r="D12" s="92"/>
    </row>
    <row r="13" spans="2:4" x14ac:dyDescent="0.25">
      <c r="B13" s="90"/>
      <c r="C13" s="96"/>
      <c r="D13" s="92"/>
    </row>
    <row r="14" spans="2:4" x14ac:dyDescent="0.25">
      <c r="B14" s="90"/>
      <c r="C14" s="104" t="s">
        <v>285</v>
      </c>
      <c r="D14" s="92"/>
    </row>
    <row r="15" spans="2:4" x14ac:dyDescent="0.25">
      <c r="B15" s="90"/>
      <c r="C15" s="96"/>
      <c r="D15" s="92"/>
    </row>
    <row r="16" spans="2:4" x14ac:dyDescent="0.25">
      <c r="B16" s="90"/>
      <c r="C16" s="94" t="s">
        <v>127</v>
      </c>
      <c r="D16" s="92"/>
    </row>
    <row r="17" spans="2:4" ht="135" x14ac:dyDescent="0.25">
      <c r="B17" s="90"/>
      <c r="C17" s="95" t="s">
        <v>425</v>
      </c>
      <c r="D17" s="92"/>
    </row>
    <row r="18" spans="2:4" ht="9" customHeight="1" x14ac:dyDescent="0.25">
      <c r="B18" s="90"/>
      <c r="C18" s="95"/>
      <c r="D18" s="92"/>
    </row>
    <row r="19" spans="2:4" x14ac:dyDescent="0.25">
      <c r="B19" s="90"/>
      <c r="C19" s="94" t="s">
        <v>128</v>
      </c>
      <c r="D19" s="92"/>
    </row>
    <row r="20" spans="2:4" ht="45" x14ac:dyDescent="0.25">
      <c r="B20" s="90"/>
      <c r="C20" s="106" t="s">
        <v>426</v>
      </c>
      <c r="D20" s="92"/>
    </row>
    <row r="21" spans="2:4" ht="30" x14ac:dyDescent="0.25">
      <c r="B21" s="90"/>
      <c r="C21" s="106" t="s">
        <v>427</v>
      </c>
      <c r="D21" s="92"/>
    </row>
    <row r="22" spans="2:4" ht="30" x14ac:dyDescent="0.25">
      <c r="B22" s="90"/>
      <c r="C22" s="106" t="s">
        <v>157</v>
      </c>
      <c r="D22" s="92"/>
    </row>
    <row r="23" spans="2:4" ht="45" x14ac:dyDescent="0.25">
      <c r="B23" s="90"/>
      <c r="C23" s="106" t="s">
        <v>129</v>
      </c>
      <c r="D23" s="92"/>
    </row>
    <row r="24" spans="2:4" ht="30" x14ac:dyDescent="0.25">
      <c r="B24" s="90"/>
      <c r="C24" s="106" t="s">
        <v>158</v>
      </c>
      <c r="D24" s="92"/>
    </row>
    <row r="25" spans="2:4" ht="10.5" customHeight="1" x14ac:dyDescent="0.25">
      <c r="B25" s="90"/>
      <c r="C25" s="95"/>
      <c r="D25" s="92"/>
    </row>
    <row r="26" spans="2:4" x14ac:dyDescent="0.25">
      <c r="B26" s="90"/>
      <c r="C26" s="94" t="s">
        <v>428</v>
      </c>
      <c r="D26" s="92"/>
    </row>
    <row r="27" spans="2:4" ht="45" x14ac:dyDescent="0.25">
      <c r="B27" s="90"/>
      <c r="C27" s="97" t="s">
        <v>429</v>
      </c>
      <c r="D27" s="92"/>
    </row>
    <row r="28" spans="2:4" ht="30" x14ac:dyDescent="0.25">
      <c r="B28" s="90"/>
      <c r="C28" s="97" t="s">
        <v>430</v>
      </c>
      <c r="D28" s="92"/>
    </row>
    <row r="29" spans="2:4" ht="30" x14ac:dyDescent="0.25">
      <c r="B29" s="90"/>
      <c r="C29" s="97" t="s">
        <v>431</v>
      </c>
      <c r="D29" s="92"/>
    </row>
    <row r="30" spans="2:4" ht="11.25" customHeight="1" x14ac:dyDescent="0.25">
      <c r="B30" s="90"/>
      <c r="C30" s="97"/>
      <c r="D30" s="92"/>
    </row>
    <row r="31" spans="2:4" x14ac:dyDescent="0.25">
      <c r="B31" s="90"/>
      <c r="C31" s="94" t="s">
        <v>130</v>
      </c>
      <c r="D31" s="92"/>
    </row>
    <row r="32" spans="2:4" ht="30" x14ac:dyDescent="0.25">
      <c r="B32" s="90"/>
      <c r="C32" s="95" t="s">
        <v>432</v>
      </c>
      <c r="D32" s="92"/>
    </row>
    <row r="33" spans="2:4" x14ac:dyDescent="0.25">
      <c r="B33" s="90"/>
      <c r="C33" s="98" t="s">
        <v>433</v>
      </c>
      <c r="D33" s="92"/>
    </row>
    <row r="34" spans="2:4" x14ac:dyDescent="0.25">
      <c r="B34" s="90"/>
      <c r="C34" s="98" t="s">
        <v>131</v>
      </c>
      <c r="D34" s="92"/>
    </row>
    <row r="35" spans="2:4" x14ac:dyDescent="0.25">
      <c r="B35" s="90"/>
      <c r="C35" s="98" t="s">
        <v>132</v>
      </c>
      <c r="D35" s="92"/>
    </row>
    <row r="36" spans="2:4" ht="30" x14ac:dyDescent="0.25">
      <c r="B36" s="90"/>
      <c r="C36" s="95" t="s">
        <v>159</v>
      </c>
      <c r="D36" s="92"/>
    </row>
    <row r="37" spans="2:4" x14ac:dyDescent="0.25">
      <c r="B37" s="90"/>
      <c r="C37" s="95"/>
      <c r="D37" s="92"/>
    </row>
    <row r="38" spans="2:4" x14ac:dyDescent="0.25">
      <c r="B38" s="90"/>
      <c r="C38" s="94" t="s">
        <v>133</v>
      </c>
      <c r="D38" s="92"/>
    </row>
    <row r="39" spans="2:4" x14ac:dyDescent="0.25">
      <c r="B39" s="90"/>
      <c r="C39" s="95" t="s">
        <v>160</v>
      </c>
      <c r="D39" s="92"/>
    </row>
    <row r="40" spans="2:4" x14ac:dyDescent="0.25">
      <c r="B40" s="90"/>
      <c r="C40" s="95"/>
      <c r="D40" s="92"/>
    </row>
    <row r="41" spans="2:4" ht="45" x14ac:dyDescent="0.25">
      <c r="B41" s="90"/>
      <c r="C41" s="95" t="s">
        <v>343</v>
      </c>
      <c r="D41" s="92"/>
    </row>
    <row r="42" spans="2:4" ht="15.75" thickBot="1" x14ac:dyDescent="0.3">
      <c r="B42" s="99"/>
      <c r="C42" s="100"/>
      <c r="D42" s="101"/>
    </row>
  </sheetData>
  <customSheetViews>
    <customSheetView guid="{FDE586FD-6ADF-4E14-A533-FE991D05B0AD}" printArea="1" topLeftCell="A25">
      <selection activeCell="H8" sqref="H8"/>
      <colBreaks count="1" manualBreakCount="1">
        <brk id="1" max="1048575" man="1"/>
      </colBreaks>
      <pageMargins left="0.7" right="0.7" top="0.75" bottom="0.75" header="0.3" footer="0.3"/>
      <pageSetup scale="82" orientation="portrait" horizontalDpi="4294967295" verticalDpi="4294967295"/>
    </customSheetView>
  </customSheetViews>
  <hyperlinks>
    <hyperlink ref="C14" location="'Glossary of terms'!A1" display="A glossary of key terms used in this tool can be found at the following tab."/>
  </hyperlinks>
  <printOptions horizontalCentered="1"/>
  <pageMargins left="0.70866141732283472" right="0.70866141732283472" top="0.74803149606299213" bottom="0.74803149606299213" header="0.31496062992125984" footer="0.31496062992125984"/>
  <pageSetup paperSize="5" scale="87" fitToHeight="2" orientation="portrait" horizontalDpi="4294967295" verticalDpi="4294967295" r:id="rId1"/>
  <colBreaks count="1" manualBreakCount="1">
    <brk id="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3" tint="0.39997558519241921"/>
    <pageSetUpPr fitToPage="1"/>
  </sheetPr>
  <dimension ref="A1:M52"/>
  <sheetViews>
    <sheetView zoomScale="90" zoomScaleNormal="90" zoomScaleSheetLayoutView="90" zoomScalePageLayoutView="125" workbookViewId="0">
      <selection activeCell="A6" sqref="A6"/>
    </sheetView>
  </sheetViews>
  <sheetFormatPr defaultColWidth="8.85546875" defaultRowHeight="15" x14ac:dyDescent="0.25"/>
  <cols>
    <col min="1" max="1" width="8.85546875" style="10"/>
    <col min="2" max="3" width="50.85546875" style="6" customWidth="1"/>
    <col min="4" max="4" width="57.7109375" style="6" customWidth="1"/>
    <col min="5" max="5" width="47.42578125" style="5" customWidth="1"/>
    <col min="6" max="6" width="69.28515625" style="6" bestFit="1" customWidth="1"/>
    <col min="7" max="7" width="47.42578125" style="6" customWidth="1"/>
    <col min="8" max="8" width="24.85546875" style="5" bestFit="1" customWidth="1"/>
    <col min="9" max="9" width="23.42578125" style="53" bestFit="1" customWidth="1"/>
    <col min="10" max="10" width="26.42578125" style="5" bestFit="1" customWidth="1"/>
    <col min="11" max="11" width="18.7109375" style="5" bestFit="1" customWidth="1"/>
    <col min="12" max="12" width="15.42578125" style="53" bestFit="1" customWidth="1"/>
    <col min="13" max="13" width="12.7109375" style="5" bestFit="1" customWidth="1"/>
    <col min="14" max="18" width="8.85546875" style="5"/>
    <col min="19" max="19" width="14.42578125" style="5" customWidth="1"/>
    <col min="20" max="40" width="8.85546875" style="5"/>
    <col min="41" max="41" width="17.42578125" style="5" customWidth="1"/>
    <col min="42" max="42" width="19.140625" style="5" customWidth="1"/>
    <col min="43" max="43" width="21.7109375" style="5" customWidth="1"/>
    <col min="44" max="16384" width="8.85546875" style="5"/>
  </cols>
  <sheetData>
    <row r="1" spans="1:13" ht="15.75" customHeight="1" x14ac:dyDescent="0.25">
      <c r="D1" s="13"/>
      <c r="E1" s="13"/>
      <c r="F1" s="13"/>
      <c r="G1" s="13"/>
    </row>
    <row r="2" spans="1:13" ht="15.75" customHeight="1" x14ac:dyDescent="0.25">
      <c r="D2" s="13"/>
      <c r="E2" s="13"/>
      <c r="F2" s="13"/>
      <c r="G2" s="13"/>
    </row>
    <row r="3" spans="1:13" ht="15.75" customHeight="1" x14ac:dyDescent="0.25">
      <c r="D3" s="13"/>
      <c r="E3" s="13"/>
      <c r="F3" s="13"/>
      <c r="G3" s="13"/>
    </row>
    <row r="4" spans="1:13" ht="15.75" customHeight="1" x14ac:dyDescent="0.25">
      <c r="D4" s="13"/>
      <c r="E4" s="13"/>
      <c r="F4" s="13"/>
      <c r="G4" s="13"/>
    </row>
    <row r="5" spans="1:13" ht="15.75" customHeight="1" x14ac:dyDescent="0.25">
      <c r="D5" s="13"/>
      <c r="E5" s="13"/>
      <c r="F5" s="13"/>
      <c r="G5" s="13"/>
    </row>
    <row r="6" spans="1:13" ht="28.5" x14ac:dyDescent="0.25">
      <c r="A6" s="17" t="s">
        <v>434</v>
      </c>
      <c r="D6" s="13"/>
      <c r="E6" s="13"/>
      <c r="F6" s="13"/>
      <c r="G6" s="13"/>
    </row>
    <row r="7" spans="1:13" ht="28.5" x14ac:dyDescent="0.25">
      <c r="A7" s="18" t="s">
        <v>22</v>
      </c>
      <c r="D7" s="13"/>
      <c r="E7" s="13"/>
      <c r="F7" s="13"/>
      <c r="G7" s="13"/>
    </row>
    <row r="8" spans="1:13" ht="15.75" customHeight="1" x14ac:dyDescent="0.25">
      <c r="D8" s="13"/>
      <c r="E8" s="13"/>
      <c r="F8" s="13"/>
      <c r="G8" s="13"/>
    </row>
    <row r="9" spans="1:13" s="29" customFormat="1" ht="30" x14ac:dyDescent="0.25">
      <c r="A9" s="21" t="s">
        <v>6</v>
      </c>
      <c r="B9" s="26" t="s">
        <v>8</v>
      </c>
      <c r="C9" s="26" t="s">
        <v>49</v>
      </c>
      <c r="D9" s="21" t="s">
        <v>44</v>
      </c>
      <c r="E9" s="21" t="s">
        <v>51</v>
      </c>
      <c r="F9" s="21" t="s">
        <v>46</v>
      </c>
      <c r="G9" s="21" t="s">
        <v>117</v>
      </c>
      <c r="H9" s="21" t="s">
        <v>435</v>
      </c>
      <c r="I9" s="21" t="s">
        <v>47</v>
      </c>
      <c r="J9" s="21" t="s">
        <v>109</v>
      </c>
      <c r="K9" s="21" t="s">
        <v>110</v>
      </c>
      <c r="L9" s="54" t="s">
        <v>28</v>
      </c>
      <c r="M9" s="21" t="s">
        <v>9</v>
      </c>
    </row>
    <row r="10" spans="1:13" s="15" customFormat="1" ht="45" x14ac:dyDescent="0.25">
      <c r="A10" s="19"/>
      <c r="B10" s="73" t="s">
        <v>161</v>
      </c>
      <c r="C10" s="73"/>
      <c r="D10" s="64"/>
      <c r="E10" s="65"/>
      <c r="F10" s="64"/>
      <c r="G10" s="64"/>
      <c r="H10" s="64"/>
      <c r="I10" s="64"/>
      <c r="J10" s="64"/>
      <c r="K10" s="65"/>
      <c r="L10" s="66"/>
      <c r="M10" s="65"/>
    </row>
    <row r="11" spans="1:13" ht="219" customHeight="1" x14ac:dyDescent="0.25">
      <c r="A11" s="2">
        <v>1</v>
      </c>
      <c r="B11" s="60" t="s">
        <v>30</v>
      </c>
      <c r="C11" s="60" t="s">
        <v>172</v>
      </c>
      <c r="D11" s="60" t="s">
        <v>179</v>
      </c>
      <c r="E11" s="60" t="s">
        <v>187</v>
      </c>
      <c r="F11" s="103" t="s">
        <v>304</v>
      </c>
      <c r="G11" s="84" t="s">
        <v>445</v>
      </c>
      <c r="H11" s="107"/>
      <c r="I11" s="108"/>
      <c r="J11" s="107"/>
      <c r="K11" s="60"/>
      <c r="L11" s="61"/>
      <c r="M11" s="62"/>
    </row>
    <row r="12" spans="1:13" ht="210" x14ac:dyDescent="0.25">
      <c r="A12" s="9">
        <v>2</v>
      </c>
      <c r="B12" s="110" t="s">
        <v>188</v>
      </c>
      <c r="C12" s="60" t="s">
        <v>50</v>
      </c>
      <c r="D12" s="60" t="s">
        <v>189</v>
      </c>
      <c r="E12" s="60" t="s">
        <v>192</v>
      </c>
      <c r="F12" s="103" t="s">
        <v>305</v>
      </c>
      <c r="G12" s="84" t="s">
        <v>445</v>
      </c>
      <c r="H12" s="111"/>
      <c r="I12" s="112"/>
      <c r="J12" s="111"/>
      <c r="K12" s="62"/>
      <c r="L12" s="113"/>
      <c r="M12" s="62"/>
    </row>
    <row r="13" spans="1:13" ht="210" x14ac:dyDescent="0.25">
      <c r="A13" s="9">
        <v>3</v>
      </c>
      <c r="B13" s="110" t="s">
        <v>173</v>
      </c>
      <c r="C13" s="60" t="s">
        <v>190</v>
      </c>
      <c r="D13" s="114" t="s">
        <v>180</v>
      </c>
      <c r="E13" s="60" t="s">
        <v>191</v>
      </c>
      <c r="F13" s="103" t="s">
        <v>305</v>
      </c>
      <c r="G13" s="84" t="s">
        <v>445</v>
      </c>
      <c r="H13" s="111"/>
      <c r="I13" s="112"/>
      <c r="J13" s="111"/>
      <c r="K13" s="62"/>
      <c r="L13" s="113"/>
      <c r="M13" s="62"/>
    </row>
    <row r="14" spans="1:13" s="14" customFormat="1" x14ac:dyDescent="0.25">
      <c r="A14" s="12"/>
      <c r="B14" s="13"/>
      <c r="C14" s="13"/>
      <c r="D14" s="13"/>
      <c r="F14" s="13"/>
      <c r="G14" s="13"/>
      <c r="H14" s="13"/>
      <c r="I14" s="13"/>
      <c r="J14" s="13"/>
      <c r="L14" s="55"/>
    </row>
    <row r="15" spans="1:13" s="15" customFormat="1" ht="45" x14ac:dyDescent="0.25">
      <c r="A15" s="19"/>
      <c r="B15" s="121" t="s">
        <v>436</v>
      </c>
      <c r="C15" s="74"/>
      <c r="D15" s="75"/>
      <c r="E15" s="75"/>
      <c r="F15" s="75"/>
      <c r="G15" s="75"/>
      <c r="H15" s="75"/>
      <c r="I15" s="75"/>
      <c r="J15" s="75"/>
      <c r="K15" s="75"/>
      <c r="L15" s="75"/>
      <c r="M15" s="75"/>
    </row>
    <row r="16" spans="1:13" ht="195" x14ac:dyDescent="0.25">
      <c r="A16" s="9">
        <v>4</v>
      </c>
      <c r="B16" s="60" t="s">
        <v>39</v>
      </c>
      <c r="C16" s="60" t="s">
        <v>193</v>
      </c>
      <c r="D16" s="114" t="s">
        <v>194</v>
      </c>
      <c r="E16" s="60" t="s">
        <v>111</v>
      </c>
      <c r="F16" s="103" t="s">
        <v>306</v>
      </c>
      <c r="G16" s="84" t="s">
        <v>445</v>
      </c>
      <c r="H16" s="111"/>
      <c r="I16" s="112"/>
      <c r="J16" s="111"/>
      <c r="K16" s="62"/>
      <c r="L16" s="113"/>
      <c r="M16" s="62"/>
    </row>
    <row r="17" spans="1:13" ht="210" x14ac:dyDescent="0.25">
      <c r="A17" s="9">
        <v>5</v>
      </c>
      <c r="B17" s="60" t="s">
        <v>174</v>
      </c>
      <c r="C17" s="60" t="s">
        <v>196</v>
      </c>
      <c r="D17" s="60" t="s">
        <v>181</v>
      </c>
      <c r="E17" s="60" t="s">
        <v>162</v>
      </c>
      <c r="F17" s="103" t="s">
        <v>305</v>
      </c>
      <c r="G17" s="84" t="s">
        <v>445</v>
      </c>
      <c r="H17" s="111"/>
      <c r="I17" s="112"/>
      <c r="J17" s="111"/>
      <c r="K17" s="62"/>
      <c r="L17" s="113"/>
      <c r="M17" s="62"/>
    </row>
    <row r="18" spans="1:13" ht="210" x14ac:dyDescent="0.25">
      <c r="A18" s="9">
        <v>6</v>
      </c>
      <c r="B18" s="114" t="s">
        <v>437</v>
      </c>
      <c r="C18" s="60" t="s">
        <v>218</v>
      </c>
      <c r="D18" s="114" t="s">
        <v>219</v>
      </c>
      <c r="E18" s="60" t="s">
        <v>220</v>
      </c>
      <c r="F18" s="103" t="s">
        <v>305</v>
      </c>
      <c r="G18" s="84" t="s">
        <v>445</v>
      </c>
      <c r="H18" s="111"/>
      <c r="I18" s="112"/>
      <c r="J18" s="111"/>
      <c r="K18" s="62"/>
      <c r="L18" s="113"/>
      <c r="M18" s="62"/>
    </row>
    <row r="19" spans="1:13" ht="210" x14ac:dyDescent="0.25">
      <c r="A19" s="2">
        <v>7</v>
      </c>
      <c r="B19" s="114" t="s">
        <v>438</v>
      </c>
      <c r="C19" s="60" t="s">
        <v>52</v>
      </c>
      <c r="D19" s="60" t="s">
        <v>163</v>
      </c>
      <c r="E19" s="60" t="s">
        <v>164</v>
      </c>
      <c r="F19" s="103" t="s">
        <v>305</v>
      </c>
      <c r="G19" s="84" t="s">
        <v>445</v>
      </c>
      <c r="H19" s="111"/>
      <c r="I19" s="112"/>
      <c r="J19" s="111"/>
      <c r="K19" s="62"/>
      <c r="L19" s="113"/>
      <c r="M19" s="62"/>
    </row>
    <row r="20" spans="1:13" s="1" customFormat="1" ht="210" x14ac:dyDescent="0.25">
      <c r="A20" s="67">
        <v>8</v>
      </c>
      <c r="B20" s="115" t="s">
        <v>439</v>
      </c>
      <c r="C20" s="114" t="s">
        <v>221</v>
      </c>
      <c r="D20" s="114" t="s">
        <v>165</v>
      </c>
      <c r="E20" s="60" t="s">
        <v>112</v>
      </c>
      <c r="F20" s="103" t="s">
        <v>305</v>
      </c>
      <c r="G20" s="84" t="s">
        <v>445</v>
      </c>
      <c r="H20" s="116"/>
      <c r="I20" s="117"/>
      <c r="J20" s="116"/>
      <c r="K20" s="118"/>
      <c r="L20" s="119"/>
      <c r="M20" s="120"/>
    </row>
    <row r="21" spans="1:13" s="1" customFormat="1" x14ac:dyDescent="0.25">
      <c r="A21" s="68"/>
      <c r="B21" s="69"/>
      <c r="C21" s="69"/>
      <c r="D21" s="69"/>
      <c r="E21" s="71"/>
      <c r="F21" s="85"/>
      <c r="G21" s="85"/>
      <c r="H21" s="85"/>
      <c r="I21" s="85"/>
      <c r="J21" s="85"/>
      <c r="K21" s="70"/>
      <c r="L21" s="72"/>
      <c r="M21" s="7"/>
    </row>
    <row r="22" spans="1:13" s="22" customFormat="1" ht="57.75" customHeight="1" x14ac:dyDescent="0.25">
      <c r="A22" s="48"/>
      <c r="B22" s="121" t="s">
        <v>166</v>
      </c>
      <c r="C22" s="74"/>
      <c r="D22" s="76"/>
      <c r="E22" s="76"/>
      <c r="F22" s="76"/>
      <c r="G22" s="76"/>
      <c r="H22" s="76"/>
      <c r="I22" s="76"/>
      <c r="J22" s="76"/>
      <c r="K22" s="76"/>
      <c r="L22" s="76"/>
      <c r="M22" s="76"/>
    </row>
    <row r="23" spans="1:13" s="22" customFormat="1" ht="227.25" customHeight="1" x14ac:dyDescent="0.25">
      <c r="A23" s="36">
        <v>9</v>
      </c>
      <c r="B23" s="122" t="s">
        <v>440</v>
      </c>
      <c r="C23" s="60" t="s">
        <v>182</v>
      </c>
      <c r="D23" s="60" t="s">
        <v>183</v>
      </c>
      <c r="E23" s="60" t="s">
        <v>136</v>
      </c>
      <c r="F23" s="103" t="s">
        <v>305</v>
      </c>
      <c r="G23" s="84" t="s">
        <v>445</v>
      </c>
      <c r="H23" s="111"/>
      <c r="I23" s="112"/>
      <c r="J23" s="111"/>
      <c r="K23" s="62"/>
      <c r="L23" s="113"/>
      <c r="M23" s="62"/>
    </row>
    <row r="24" spans="1:13" s="22" customFormat="1" ht="210" x14ac:dyDescent="0.25">
      <c r="A24" s="36">
        <v>10</v>
      </c>
      <c r="B24" s="60" t="s">
        <v>441</v>
      </c>
      <c r="C24" s="60" t="s">
        <v>53</v>
      </c>
      <c r="D24" s="60" t="s">
        <v>175</v>
      </c>
      <c r="E24" s="60" t="s">
        <v>146</v>
      </c>
      <c r="F24" s="103" t="s">
        <v>305</v>
      </c>
      <c r="G24" s="84" t="s">
        <v>445</v>
      </c>
      <c r="H24" s="111"/>
      <c r="I24" s="112"/>
      <c r="J24" s="111"/>
      <c r="K24" s="62"/>
      <c r="L24" s="113"/>
      <c r="M24" s="62"/>
    </row>
    <row r="25" spans="1:13" s="14" customFormat="1" x14ac:dyDescent="0.25">
      <c r="A25" s="12"/>
      <c r="B25" s="123"/>
      <c r="C25" s="123"/>
      <c r="D25" s="124"/>
      <c r="E25" s="125"/>
      <c r="F25" s="126"/>
      <c r="G25" s="126"/>
      <c r="H25" s="126"/>
      <c r="I25" s="126"/>
      <c r="J25" s="126"/>
      <c r="K25" s="125"/>
      <c r="L25" s="127"/>
      <c r="M25" s="125"/>
    </row>
    <row r="26" spans="1:13" s="15" customFormat="1" ht="45" x14ac:dyDescent="0.25">
      <c r="A26" s="19"/>
      <c r="B26" s="128" t="s">
        <v>222</v>
      </c>
      <c r="C26" s="129"/>
      <c r="D26" s="130"/>
      <c r="E26" s="131"/>
      <c r="F26" s="130"/>
      <c r="G26" s="130"/>
      <c r="H26" s="130"/>
      <c r="I26" s="130"/>
      <c r="J26" s="130"/>
      <c r="K26" s="131"/>
      <c r="L26" s="132"/>
      <c r="M26" s="133"/>
    </row>
    <row r="27" spans="1:13" s="15" customFormat="1" ht="210" x14ac:dyDescent="0.25">
      <c r="A27" s="2">
        <v>11</v>
      </c>
      <c r="B27" s="114" t="s">
        <v>442</v>
      </c>
      <c r="C27" s="60" t="s">
        <v>54</v>
      </c>
      <c r="D27" s="114" t="s">
        <v>447</v>
      </c>
      <c r="E27" s="60" t="s">
        <v>223</v>
      </c>
      <c r="F27" s="103" t="s">
        <v>307</v>
      </c>
      <c r="G27" s="84" t="s">
        <v>445</v>
      </c>
      <c r="H27" s="111"/>
      <c r="I27" s="112"/>
      <c r="J27" s="111"/>
      <c r="K27" s="62"/>
      <c r="L27" s="113"/>
      <c r="M27" s="62"/>
    </row>
    <row r="28" spans="1:13" s="14" customFormat="1" x14ac:dyDescent="0.25">
      <c r="A28" s="12"/>
      <c r="B28" s="123"/>
      <c r="C28" s="123"/>
      <c r="D28" s="126"/>
      <c r="E28" s="125"/>
      <c r="F28" s="126"/>
      <c r="G28" s="126"/>
      <c r="H28" s="126"/>
      <c r="I28" s="126"/>
      <c r="J28" s="126"/>
      <c r="K28" s="125"/>
      <c r="L28" s="127"/>
      <c r="M28" s="125"/>
    </row>
    <row r="29" spans="1:13" s="15" customFormat="1" ht="45" x14ac:dyDescent="0.25">
      <c r="A29" s="19"/>
      <c r="B29" s="128" t="s">
        <v>176</v>
      </c>
      <c r="C29" s="129"/>
      <c r="D29" s="130"/>
      <c r="E29" s="131"/>
      <c r="F29" s="130"/>
      <c r="G29" s="130"/>
      <c r="H29" s="130"/>
      <c r="I29" s="130"/>
      <c r="J29" s="130"/>
      <c r="K29" s="131"/>
      <c r="L29" s="132"/>
      <c r="M29" s="133"/>
    </row>
    <row r="30" spans="1:13" s="15" customFormat="1" ht="210" x14ac:dyDescent="0.25">
      <c r="A30" s="2">
        <v>12</v>
      </c>
      <c r="B30" s="114" t="s">
        <v>224</v>
      </c>
      <c r="C30" s="60" t="s">
        <v>225</v>
      </c>
      <c r="D30" s="60" t="s">
        <v>226</v>
      </c>
      <c r="E30" s="60" t="s">
        <v>399</v>
      </c>
      <c r="F30" s="103" t="s">
        <v>305</v>
      </c>
      <c r="G30" s="84" t="s">
        <v>445</v>
      </c>
      <c r="H30" s="111"/>
      <c r="I30" s="112"/>
      <c r="J30" s="111"/>
      <c r="K30" s="62"/>
      <c r="L30" s="113"/>
      <c r="M30" s="62"/>
    </row>
    <row r="31" spans="1:13" s="15" customFormat="1" ht="140.25" customHeight="1" x14ac:dyDescent="0.25">
      <c r="A31" s="2">
        <v>13</v>
      </c>
      <c r="B31" s="114" t="s">
        <v>227</v>
      </c>
      <c r="C31" s="60" t="s">
        <v>184</v>
      </c>
      <c r="D31" s="60" t="s">
        <v>177</v>
      </c>
      <c r="E31" s="60" t="s">
        <v>113</v>
      </c>
      <c r="F31" s="103" t="s">
        <v>308</v>
      </c>
      <c r="G31" s="84" t="s">
        <v>445</v>
      </c>
      <c r="H31" s="111"/>
      <c r="I31" s="112"/>
      <c r="J31" s="111"/>
      <c r="K31" s="62"/>
      <c r="L31" s="113"/>
      <c r="M31" s="62"/>
    </row>
    <row r="32" spans="1:13" s="14" customFormat="1" x14ac:dyDescent="0.25">
      <c r="A32" s="12"/>
      <c r="B32" s="123"/>
      <c r="C32" s="123"/>
      <c r="D32" s="126"/>
      <c r="E32" s="125"/>
      <c r="F32" s="126"/>
      <c r="G32" s="126"/>
      <c r="H32" s="134"/>
      <c r="I32" s="135"/>
      <c r="J32" s="134"/>
      <c r="K32" s="125"/>
      <c r="L32" s="127"/>
      <c r="M32" s="125"/>
    </row>
    <row r="33" spans="1:13" s="15" customFormat="1" x14ac:dyDescent="0.25">
      <c r="A33" s="19"/>
      <c r="B33" s="128" t="s">
        <v>31</v>
      </c>
      <c r="C33" s="129"/>
      <c r="D33" s="130"/>
      <c r="E33" s="131"/>
      <c r="F33" s="130"/>
      <c r="G33" s="130"/>
      <c r="H33" s="130"/>
      <c r="I33" s="130"/>
      <c r="J33" s="130"/>
      <c r="K33" s="131"/>
      <c r="L33" s="132"/>
      <c r="M33" s="133"/>
    </row>
    <row r="34" spans="1:13" s="15" customFormat="1" ht="75" x14ac:dyDescent="0.25">
      <c r="A34" s="2">
        <v>14</v>
      </c>
      <c r="B34" s="114" t="s">
        <v>443</v>
      </c>
      <c r="C34" s="60" t="s">
        <v>185</v>
      </c>
      <c r="D34" s="60" t="s">
        <v>178</v>
      </c>
      <c r="E34" s="60" t="s">
        <v>108</v>
      </c>
      <c r="F34" s="103" t="s">
        <v>309</v>
      </c>
      <c r="G34" s="84" t="s">
        <v>445</v>
      </c>
      <c r="H34" s="111"/>
      <c r="I34" s="112"/>
      <c r="J34" s="111"/>
      <c r="K34" s="62"/>
      <c r="L34" s="113"/>
      <c r="M34" s="62"/>
    </row>
    <row r="35" spans="1:13" s="16" customFormat="1" ht="75" x14ac:dyDescent="0.25">
      <c r="A35" s="11">
        <v>15</v>
      </c>
      <c r="B35" s="114" t="s">
        <v>444</v>
      </c>
      <c r="C35" s="60" t="s">
        <v>186</v>
      </c>
      <c r="D35" s="60" t="s">
        <v>400</v>
      </c>
      <c r="E35" s="114" t="s">
        <v>401</v>
      </c>
      <c r="F35" s="103" t="s">
        <v>309</v>
      </c>
      <c r="G35" s="84" t="s">
        <v>445</v>
      </c>
      <c r="H35" s="111"/>
      <c r="I35" s="112"/>
      <c r="J35" s="111"/>
      <c r="K35" s="136"/>
      <c r="L35" s="137"/>
      <c r="M35" s="62"/>
    </row>
    <row r="38" spans="1:13" x14ac:dyDescent="0.25">
      <c r="D38" s="79"/>
    </row>
    <row r="39" spans="1:13" x14ac:dyDescent="0.25">
      <c r="B39" s="52"/>
      <c r="C39" s="52"/>
      <c r="D39" s="79"/>
    </row>
    <row r="40" spans="1:13" x14ac:dyDescent="0.25">
      <c r="B40" s="52"/>
      <c r="C40" s="52"/>
      <c r="D40" s="80"/>
    </row>
    <row r="41" spans="1:13" x14ac:dyDescent="0.25">
      <c r="B41" s="52"/>
      <c r="C41" s="52"/>
      <c r="D41" s="79"/>
    </row>
    <row r="42" spans="1:13" x14ac:dyDescent="0.25">
      <c r="D42" s="79"/>
    </row>
    <row r="43" spans="1:13" x14ac:dyDescent="0.25">
      <c r="D43" s="80"/>
    </row>
    <row r="44" spans="1:13" x14ac:dyDescent="0.25">
      <c r="D44" s="79"/>
    </row>
    <row r="45" spans="1:13" x14ac:dyDescent="0.25">
      <c r="D45" s="79"/>
    </row>
    <row r="46" spans="1:13" x14ac:dyDescent="0.25">
      <c r="D46" s="80"/>
    </row>
    <row r="47" spans="1:13" x14ac:dyDescent="0.25">
      <c r="D47" s="79"/>
    </row>
    <row r="48" spans="1:13" x14ac:dyDescent="0.25">
      <c r="D48" s="79"/>
    </row>
    <row r="49" spans="4:4" x14ac:dyDescent="0.25">
      <c r="D49" s="80"/>
    </row>
    <row r="50" spans="4:4" x14ac:dyDescent="0.25">
      <c r="D50" s="79"/>
    </row>
    <row r="51" spans="4:4" x14ac:dyDescent="0.25">
      <c r="D51" s="79"/>
    </row>
    <row r="52" spans="4:4" x14ac:dyDescent="0.25">
      <c r="D52" s="79"/>
    </row>
  </sheetData>
  <dataConsolidate/>
  <customSheetViews>
    <customSheetView guid="{FDE586FD-6ADF-4E14-A533-FE991D05B0AD}" fitToPage="1" topLeftCell="A34">
      <selection activeCell="C20" sqref="C20"/>
      <pageMargins left="0.7" right="0.7" top="0.75" bottom="0.75" header="0.3" footer="0.3"/>
      <pageSetup paperSize="5" scale="31" fitToHeight="9" orientation="landscape" horizontalDpi="4294967295" verticalDpi="4294967295"/>
    </customSheetView>
  </customSheetViews>
  <dataValidations count="2">
    <dataValidation type="list" allowBlank="1" showInputMessage="1" showErrorMessage="1" sqref="E21">
      <formula1>$B$38:$B$41</formula1>
    </dataValidation>
    <dataValidation type="list" allowBlank="1" showInputMessage="1" showErrorMessage="1" sqref="M34:M35 M11:M13 M27 M30:M31 M16:M21 M23:M24">
      <formula1>#REF!</formula1>
    </dataValidation>
  </dataValidations>
  <pageMargins left="0.70866141732283472" right="0.70866141732283472" top="0.74803149606299213" bottom="0.74803149606299213" header="0.31496062992125984" footer="0.31496062992125984"/>
  <pageSetup paperSize="5" scale="33" fitToHeight="9" orientation="landscape" horizontalDpi="4294967295" verticalDpi="4294967295" r:id="rId1"/>
  <rowBreaks count="1" manualBreakCount="1">
    <brk id="28" max="12"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M82"/>
  <sheetViews>
    <sheetView zoomScale="90" zoomScaleNormal="90" zoomScaleSheetLayoutView="90" workbookViewId="0">
      <selection activeCell="A6" sqref="A6"/>
    </sheetView>
  </sheetViews>
  <sheetFormatPr defaultColWidth="8.85546875" defaultRowHeight="15" x14ac:dyDescent="0.25"/>
  <cols>
    <col min="1" max="1" width="8.85546875" style="22"/>
    <col min="2" max="3" width="50.85546875" style="23" customWidth="1"/>
    <col min="4" max="4" width="62.28515625" style="22" customWidth="1"/>
    <col min="5" max="5" width="37.42578125" style="22" customWidth="1"/>
    <col min="6" max="6" width="66.42578125" style="23" customWidth="1"/>
    <col min="7" max="8" width="37.42578125" style="22" customWidth="1"/>
    <col min="9" max="9" width="23.140625" style="22" customWidth="1"/>
    <col min="10" max="10" width="38.42578125" style="22" customWidth="1"/>
    <col min="11" max="11" width="18.7109375" style="22" bestFit="1" customWidth="1"/>
    <col min="12" max="12" width="17.7109375" style="22" customWidth="1"/>
    <col min="13" max="13" width="16.85546875" style="22" customWidth="1"/>
    <col min="14" max="16384" width="8.85546875" style="22"/>
  </cols>
  <sheetData>
    <row r="1" spans="1:13" ht="15.75" customHeight="1" x14ac:dyDescent="0.25"/>
    <row r="2" spans="1:13" ht="15.75" customHeight="1" x14ac:dyDescent="0.25"/>
    <row r="3" spans="1:13" ht="15.75" customHeight="1" x14ac:dyDescent="0.25"/>
    <row r="4" spans="1:13" ht="15.75" customHeight="1" x14ac:dyDescent="0.25"/>
    <row r="5" spans="1:13" ht="15.75" customHeight="1" x14ac:dyDescent="0.25"/>
    <row r="6" spans="1:13" ht="39.75" customHeight="1" x14ac:dyDescent="0.25">
      <c r="A6" s="24" t="s">
        <v>446</v>
      </c>
    </row>
    <row r="7" spans="1:13" ht="28.5" x14ac:dyDescent="0.25">
      <c r="A7" s="25" t="s">
        <v>23</v>
      </c>
    </row>
    <row r="9" spans="1:13" s="29" customFormat="1" ht="30" x14ac:dyDescent="0.25">
      <c r="A9" s="21" t="s">
        <v>6</v>
      </c>
      <c r="B9" s="26" t="s">
        <v>8</v>
      </c>
      <c r="C9" s="26" t="s">
        <v>49</v>
      </c>
      <c r="D9" s="21" t="s">
        <v>44</v>
      </c>
      <c r="E9" s="21" t="s">
        <v>45</v>
      </c>
      <c r="F9" s="21" t="s">
        <v>46</v>
      </c>
      <c r="G9" s="21" t="s">
        <v>117</v>
      </c>
      <c r="H9" s="21" t="s">
        <v>435</v>
      </c>
      <c r="I9" s="21" t="s">
        <v>47</v>
      </c>
      <c r="J9" s="21" t="s">
        <v>109</v>
      </c>
      <c r="K9" s="21" t="s">
        <v>110</v>
      </c>
      <c r="L9" s="54" t="s">
        <v>28</v>
      </c>
      <c r="M9" s="21" t="s">
        <v>9</v>
      </c>
    </row>
    <row r="10" spans="1:13" ht="63" x14ac:dyDescent="0.25">
      <c r="A10" s="33"/>
      <c r="B10" s="34" t="s">
        <v>228</v>
      </c>
      <c r="C10" s="34"/>
      <c r="D10" s="63"/>
      <c r="E10" s="63"/>
      <c r="F10" s="63"/>
      <c r="G10" s="63"/>
      <c r="H10" s="63"/>
      <c r="I10" s="63"/>
      <c r="J10" s="63"/>
      <c r="K10" s="63"/>
      <c r="L10" s="63"/>
      <c r="M10" s="63"/>
    </row>
    <row r="11" spans="1:13" ht="165" x14ac:dyDescent="0.25">
      <c r="A11" s="11">
        <v>16</v>
      </c>
      <c r="B11" s="122" t="s">
        <v>40</v>
      </c>
      <c r="C11" s="122" t="s">
        <v>229</v>
      </c>
      <c r="D11" s="122" t="s">
        <v>145</v>
      </c>
      <c r="E11" s="114" t="s">
        <v>230</v>
      </c>
      <c r="F11" s="114" t="s">
        <v>310</v>
      </c>
      <c r="G11" s="138" t="s">
        <v>445</v>
      </c>
      <c r="H11" s="107"/>
      <c r="I11" s="111"/>
      <c r="J11" s="111"/>
      <c r="K11" s="139"/>
      <c r="L11" s="139"/>
      <c r="M11" s="139"/>
    </row>
    <row r="12" spans="1:13" ht="165" x14ac:dyDescent="0.25">
      <c r="A12" s="11">
        <v>17</v>
      </c>
      <c r="B12" s="122" t="s">
        <v>114</v>
      </c>
      <c r="C12" s="122" t="s">
        <v>55</v>
      </c>
      <c r="D12" s="122" t="s">
        <v>232</v>
      </c>
      <c r="E12" s="114" t="s">
        <v>231</v>
      </c>
      <c r="F12" s="114" t="s">
        <v>310</v>
      </c>
      <c r="G12" s="138" t="s">
        <v>445</v>
      </c>
      <c r="H12" s="107"/>
      <c r="I12" s="112"/>
      <c r="J12" s="111"/>
      <c r="K12" s="139"/>
      <c r="L12" s="140"/>
      <c r="M12" s="139"/>
    </row>
    <row r="13" spans="1:13" ht="165" x14ac:dyDescent="0.25">
      <c r="A13" s="11">
        <v>18</v>
      </c>
      <c r="B13" s="122" t="s">
        <v>29</v>
      </c>
      <c r="C13" s="122" t="s">
        <v>56</v>
      </c>
      <c r="D13" s="122" t="s">
        <v>150</v>
      </c>
      <c r="E13" s="114" t="s">
        <v>115</v>
      </c>
      <c r="F13" s="114" t="s">
        <v>310</v>
      </c>
      <c r="G13" s="138" t="s">
        <v>445</v>
      </c>
      <c r="H13" s="107"/>
      <c r="I13" s="112"/>
      <c r="J13" s="111"/>
      <c r="K13" s="139"/>
      <c r="L13" s="140"/>
      <c r="M13" s="139"/>
    </row>
    <row r="14" spans="1:13" x14ac:dyDescent="0.25">
      <c r="A14" s="31"/>
      <c r="B14" s="141"/>
      <c r="C14" s="141"/>
      <c r="D14" s="142"/>
      <c r="E14" s="142"/>
      <c r="F14" s="143"/>
      <c r="G14" s="142"/>
      <c r="H14" s="150"/>
      <c r="I14" s="150"/>
      <c r="J14" s="150"/>
      <c r="K14" s="142"/>
      <c r="L14" s="142"/>
      <c r="M14" s="142"/>
    </row>
    <row r="15" spans="1:13" ht="15.75" x14ac:dyDescent="0.25">
      <c r="A15" s="30"/>
      <c r="B15" s="171" t="s">
        <v>11</v>
      </c>
      <c r="C15" s="172"/>
      <c r="D15" s="172"/>
      <c r="E15" s="172"/>
      <c r="F15" s="172"/>
      <c r="G15" s="172"/>
      <c r="H15" s="173"/>
      <c r="I15" s="173"/>
      <c r="J15" s="173"/>
      <c r="K15" s="172"/>
      <c r="L15" s="174"/>
      <c r="M15" s="144"/>
    </row>
    <row r="16" spans="1:13" ht="45" x14ac:dyDescent="0.25">
      <c r="A16" s="11">
        <v>19</v>
      </c>
      <c r="B16" s="122" t="s">
        <v>448</v>
      </c>
      <c r="C16" s="122" t="s">
        <v>233</v>
      </c>
      <c r="D16" s="122" t="s">
        <v>151</v>
      </c>
      <c r="E16" s="139" t="s">
        <v>103</v>
      </c>
      <c r="F16" s="145" t="s">
        <v>402</v>
      </c>
      <c r="G16" s="138" t="s">
        <v>445</v>
      </c>
      <c r="H16" s="111"/>
      <c r="I16" s="112"/>
      <c r="J16" s="111"/>
      <c r="K16" s="139"/>
      <c r="L16" s="140"/>
      <c r="M16" s="139"/>
    </row>
    <row r="17" spans="1:13" s="32" customFormat="1" x14ac:dyDescent="0.25">
      <c r="A17" s="31"/>
      <c r="B17" s="141"/>
      <c r="C17" s="141"/>
      <c r="D17" s="146"/>
      <c r="E17" s="146"/>
      <c r="F17" s="141"/>
      <c r="G17" s="146"/>
      <c r="H17" s="151"/>
      <c r="I17" s="151"/>
      <c r="J17" s="151"/>
      <c r="K17" s="146"/>
      <c r="L17" s="146"/>
      <c r="M17" s="146"/>
    </row>
    <row r="18" spans="1:13" s="32" customFormat="1" ht="15.75" x14ac:dyDescent="0.25">
      <c r="A18" s="38"/>
      <c r="B18" s="175" t="s">
        <v>1</v>
      </c>
      <c r="C18" s="175"/>
      <c r="D18" s="175"/>
      <c r="E18" s="175"/>
      <c r="F18" s="175"/>
      <c r="G18" s="175"/>
      <c r="H18" s="176"/>
      <c r="I18" s="176"/>
      <c r="J18" s="176"/>
      <c r="K18" s="175"/>
      <c r="L18" s="175"/>
      <c r="M18" s="175"/>
    </row>
    <row r="19" spans="1:13" ht="135" x14ac:dyDescent="0.25">
      <c r="A19" s="11">
        <v>20</v>
      </c>
      <c r="B19" s="122" t="s">
        <v>197</v>
      </c>
      <c r="C19" s="122" t="s">
        <v>234</v>
      </c>
      <c r="D19" s="122" t="s">
        <v>403</v>
      </c>
      <c r="E19" s="122" t="s">
        <v>138</v>
      </c>
      <c r="F19" s="114" t="s">
        <v>311</v>
      </c>
      <c r="G19" s="138" t="s">
        <v>445</v>
      </c>
      <c r="H19" s="109"/>
      <c r="I19" s="112"/>
      <c r="J19" s="111"/>
      <c r="K19" s="139"/>
      <c r="L19" s="140"/>
      <c r="M19" s="139"/>
    </row>
    <row r="20" spans="1:13" ht="270.75" customHeight="1" x14ac:dyDescent="0.25">
      <c r="A20" s="11">
        <v>21</v>
      </c>
      <c r="B20" s="122" t="s">
        <v>449</v>
      </c>
      <c r="C20" s="122" t="s">
        <v>404</v>
      </c>
      <c r="D20" s="122" t="s">
        <v>235</v>
      </c>
      <c r="E20" s="122" t="s">
        <v>139</v>
      </c>
      <c r="F20" s="122" t="s">
        <v>320</v>
      </c>
      <c r="G20" s="138" t="s">
        <v>303</v>
      </c>
      <c r="H20" s="109"/>
      <c r="I20" s="112"/>
      <c r="J20" s="111"/>
      <c r="K20" s="139"/>
      <c r="L20" s="140"/>
      <c r="M20" s="139"/>
    </row>
    <row r="21" spans="1:13" x14ac:dyDescent="0.25">
      <c r="A21" s="37"/>
      <c r="B21" s="141"/>
      <c r="C21" s="141"/>
      <c r="D21" s="142"/>
      <c r="E21" s="142"/>
      <c r="F21" s="143"/>
      <c r="G21" s="142"/>
      <c r="H21" s="150"/>
      <c r="I21" s="150"/>
      <c r="J21" s="150"/>
      <c r="K21" s="142"/>
      <c r="L21" s="142"/>
      <c r="M21" s="142"/>
    </row>
    <row r="22" spans="1:13" ht="15.75" x14ac:dyDescent="0.25">
      <c r="A22" s="38"/>
      <c r="B22" s="175" t="s">
        <v>0</v>
      </c>
      <c r="C22" s="175"/>
      <c r="D22" s="175"/>
      <c r="E22" s="175"/>
      <c r="F22" s="175"/>
      <c r="G22" s="175"/>
      <c r="H22" s="176"/>
      <c r="I22" s="176"/>
      <c r="J22" s="176"/>
      <c r="K22" s="175"/>
      <c r="L22" s="175"/>
      <c r="M22" s="175"/>
    </row>
    <row r="23" spans="1:13" ht="135" x14ac:dyDescent="0.25">
      <c r="A23" s="11">
        <v>22</v>
      </c>
      <c r="B23" s="122" t="s">
        <v>450</v>
      </c>
      <c r="C23" s="122" t="s">
        <v>198</v>
      </c>
      <c r="D23" s="122" t="s">
        <v>405</v>
      </c>
      <c r="E23" s="122" t="s">
        <v>135</v>
      </c>
      <c r="F23" s="114" t="s">
        <v>311</v>
      </c>
      <c r="G23" s="138" t="s">
        <v>445</v>
      </c>
      <c r="H23" s="109"/>
      <c r="I23" s="112"/>
      <c r="J23" s="111"/>
      <c r="K23" s="139"/>
      <c r="L23" s="140"/>
      <c r="M23" s="139"/>
    </row>
    <row r="24" spans="1:13" ht="240" x14ac:dyDescent="0.25">
      <c r="A24" s="11">
        <v>23</v>
      </c>
      <c r="B24" s="122" t="s">
        <v>451</v>
      </c>
      <c r="C24" s="122" t="s">
        <v>57</v>
      </c>
      <c r="D24" s="122" t="s">
        <v>406</v>
      </c>
      <c r="E24" s="122" t="s">
        <v>104</v>
      </c>
      <c r="F24" s="122" t="s">
        <v>312</v>
      </c>
      <c r="G24" s="138" t="s">
        <v>118</v>
      </c>
      <c r="H24" s="109"/>
      <c r="I24" s="112"/>
      <c r="J24" s="111"/>
      <c r="K24" s="139"/>
      <c r="L24" s="140"/>
      <c r="M24" s="139"/>
    </row>
    <row r="25" spans="1:13" x14ac:dyDescent="0.25">
      <c r="A25" s="37"/>
      <c r="B25" s="141"/>
      <c r="C25" s="141"/>
      <c r="D25" s="142"/>
      <c r="E25" s="142"/>
      <c r="F25" s="143"/>
      <c r="G25" s="142"/>
      <c r="H25" s="150"/>
      <c r="I25" s="150"/>
      <c r="J25" s="150"/>
      <c r="K25" s="142"/>
      <c r="L25" s="142"/>
      <c r="M25" s="142"/>
    </row>
    <row r="26" spans="1:13" ht="15.75" x14ac:dyDescent="0.25">
      <c r="A26" s="38"/>
      <c r="B26" s="175" t="s">
        <v>2</v>
      </c>
      <c r="C26" s="175"/>
      <c r="D26" s="175"/>
      <c r="E26" s="175"/>
      <c r="F26" s="175"/>
      <c r="G26" s="175"/>
      <c r="H26" s="176"/>
      <c r="I26" s="176"/>
      <c r="J26" s="176"/>
      <c r="K26" s="175"/>
      <c r="L26" s="175"/>
      <c r="M26" s="175"/>
    </row>
    <row r="27" spans="1:13" ht="135" x14ac:dyDescent="0.25">
      <c r="A27" s="27">
        <v>24</v>
      </c>
      <c r="B27" s="122" t="s">
        <v>452</v>
      </c>
      <c r="C27" s="122" t="s">
        <v>249</v>
      </c>
      <c r="D27" s="122" t="s">
        <v>167</v>
      </c>
      <c r="E27" s="122" t="s">
        <v>199</v>
      </c>
      <c r="F27" s="114" t="s">
        <v>311</v>
      </c>
      <c r="G27" s="138" t="s">
        <v>445</v>
      </c>
      <c r="H27" s="109"/>
      <c r="I27" s="112"/>
      <c r="J27" s="111"/>
      <c r="K27" s="139"/>
      <c r="L27" s="140"/>
      <c r="M27" s="139"/>
    </row>
    <row r="28" spans="1:13" ht="68.25" customHeight="1" x14ac:dyDescent="0.25">
      <c r="A28" s="11">
        <v>25</v>
      </c>
      <c r="B28" s="147" t="s">
        <v>453</v>
      </c>
      <c r="C28" s="122" t="s">
        <v>250</v>
      </c>
      <c r="D28" s="122" t="s">
        <v>168</v>
      </c>
      <c r="E28" s="122" t="s">
        <v>251</v>
      </c>
      <c r="F28" s="145" t="s">
        <v>328</v>
      </c>
      <c r="G28" s="138" t="s">
        <v>329</v>
      </c>
      <c r="H28" s="109"/>
      <c r="I28" s="109"/>
      <c r="J28" s="111"/>
      <c r="K28" s="139"/>
      <c r="L28" s="140"/>
      <c r="M28" s="139"/>
    </row>
    <row r="29" spans="1:13" x14ac:dyDescent="0.25">
      <c r="A29" s="37"/>
      <c r="B29" s="141"/>
      <c r="C29" s="141"/>
      <c r="D29" s="142"/>
      <c r="E29" s="142"/>
      <c r="F29" s="143"/>
      <c r="G29" s="142"/>
      <c r="H29" s="150"/>
      <c r="I29" s="150"/>
      <c r="J29" s="150"/>
      <c r="K29" s="142"/>
      <c r="L29" s="142"/>
      <c r="M29" s="142"/>
    </row>
    <row r="30" spans="1:13" ht="15.75" x14ac:dyDescent="0.25">
      <c r="A30" s="38"/>
      <c r="B30" s="175" t="s">
        <v>3</v>
      </c>
      <c r="C30" s="175"/>
      <c r="D30" s="175"/>
      <c r="E30" s="175"/>
      <c r="F30" s="175"/>
      <c r="G30" s="175"/>
      <c r="H30" s="176"/>
      <c r="I30" s="176"/>
      <c r="J30" s="176"/>
      <c r="K30" s="175"/>
      <c r="L30" s="175"/>
      <c r="M30" s="175"/>
    </row>
    <row r="31" spans="1:13" ht="165" x14ac:dyDescent="0.25">
      <c r="A31" s="11">
        <v>26</v>
      </c>
      <c r="B31" s="122" t="s">
        <v>454</v>
      </c>
      <c r="C31" s="122" t="s">
        <v>58</v>
      </c>
      <c r="D31" s="122" t="s">
        <v>252</v>
      </c>
      <c r="E31" s="122" t="s">
        <v>105</v>
      </c>
      <c r="F31" s="114" t="s">
        <v>310</v>
      </c>
      <c r="G31" s="138" t="s">
        <v>445</v>
      </c>
      <c r="H31" s="109"/>
      <c r="I31" s="109"/>
      <c r="J31" s="111"/>
      <c r="K31" s="139"/>
      <c r="L31" s="140"/>
      <c r="M31" s="139"/>
    </row>
    <row r="32" spans="1:13" ht="210" x14ac:dyDescent="0.25">
      <c r="A32" s="36">
        <v>27</v>
      </c>
      <c r="B32" s="122" t="s">
        <v>455</v>
      </c>
      <c r="C32" s="122" t="s">
        <v>137</v>
      </c>
      <c r="D32" s="122" t="s">
        <v>274</v>
      </c>
      <c r="E32" s="122" t="s">
        <v>106</v>
      </c>
      <c r="F32" s="122" t="s">
        <v>326</v>
      </c>
      <c r="G32" s="138" t="s">
        <v>445</v>
      </c>
      <c r="H32" s="109"/>
      <c r="I32" s="112"/>
      <c r="J32" s="111"/>
      <c r="K32" s="139"/>
      <c r="L32" s="140"/>
      <c r="M32" s="139"/>
    </row>
    <row r="33" spans="1:13" x14ac:dyDescent="0.25">
      <c r="A33" s="37"/>
      <c r="B33" s="141"/>
      <c r="C33" s="141"/>
      <c r="D33" s="142"/>
      <c r="E33" s="142"/>
      <c r="F33" s="143"/>
      <c r="G33" s="142"/>
      <c r="H33" s="148"/>
      <c r="I33" s="148"/>
      <c r="J33" s="148"/>
      <c r="K33" s="142"/>
      <c r="L33" s="142"/>
      <c r="M33" s="142"/>
    </row>
    <row r="34" spans="1:13" ht="15.75" x14ac:dyDescent="0.25">
      <c r="A34" s="38"/>
      <c r="B34" s="175" t="s">
        <v>253</v>
      </c>
      <c r="C34" s="175"/>
      <c r="D34" s="175"/>
      <c r="E34" s="175"/>
      <c r="F34" s="175"/>
      <c r="G34" s="175"/>
      <c r="H34" s="177"/>
      <c r="I34" s="177"/>
      <c r="J34" s="177"/>
      <c r="K34" s="175"/>
      <c r="L34" s="175"/>
      <c r="M34" s="175"/>
    </row>
    <row r="35" spans="1:13" ht="60" x14ac:dyDescent="0.25">
      <c r="A35" s="36">
        <v>28</v>
      </c>
      <c r="B35" s="122" t="s">
        <v>456</v>
      </c>
      <c r="C35" s="122" t="s">
        <v>254</v>
      </c>
      <c r="D35" s="122" t="s">
        <v>255</v>
      </c>
      <c r="E35" s="122" t="s">
        <v>256</v>
      </c>
      <c r="F35" s="122" t="s">
        <v>313</v>
      </c>
      <c r="G35" s="149" t="s">
        <v>445</v>
      </c>
      <c r="H35" s="109"/>
      <c r="I35" s="112"/>
      <c r="J35" s="111"/>
      <c r="K35" s="139"/>
      <c r="L35" s="140"/>
      <c r="M35" s="139"/>
    </row>
    <row r="36" spans="1:13" ht="150" x14ac:dyDescent="0.25">
      <c r="A36" s="36">
        <v>29</v>
      </c>
      <c r="B36" s="122" t="s">
        <v>554</v>
      </c>
      <c r="C36" s="122" t="s">
        <v>59</v>
      </c>
      <c r="D36" s="122" t="s">
        <v>257</v>
      </c>
      <c r="E36" s="122" t="s">
        <v>258</v>
      </c>
      <c r="F36" s="122" t="s">
        <v>327</v>
      </c>
      <c r="G36" s="149" t="s">
        <v>303</v>
      </c>
      <c r="H36" s="109"/>
      <c r="I36" s="112"/>
      <c r="J36" s="111"/>
      <c r="K36" s="139"/>
      <c r="L36" s="140"/>
      <c r="M36" s="139"/>
    </row>
    <row r="37" spans="1:13" ht="45" x14ac:dyDescent="0.25">
      <c r="A37" s="36">
        <v>30</v>
      </c>
      <c r="B37" s="122" t="s">
        <v>457</v>
      </c>
      <c r="C37" s="122" t="s">
        <v>259</v>
      </c>
      <c r="D37" s="122" t="s">
        <v>260</v>
      </c>
      <c r="E37" s="122" t="s">
        <v>261</v>
      </c>
      <c r="F37" s="122" t="s">
        <v>314</v>
      </c>
      <c r="G37" s="149" t="s">
        <v>445</v>
      </c>
      <c r="H37" s="109"/>
      <c r="I37" s="112"/>
      <c r="J37" s="111"/>
      <c r="K37" s="139"/>
      <c r="L37" s="140"/>
      <c r="M37" s="139"/>
    </row>
    <row r="38" spans="1:13" x14ac:dyDescent="0.25">
      <c r="A38" s="37"/>
      <c r="B38" s="141"/>
      <c r="C38" s="141"/>
      <c r="D38" s="142"/>
      <c r="E38" s="142"/>
      <c r="F38" s="143"/>
      <c r="G38" s="142"/>
      <c r="H38" s="142"/>
      <c r="I38" s="142"/>
      <c r="J38" s="142"/>
      <c r="K38" s="142"/>
      <c r="L38" s="142"/>
      <c r="M38" s="142"/>
    </row>
    <row r="39" spans="1:13" ht="15.75" x14ac:dyDescent="0.25">
      <c r="A39" s="38"/>
      <c r="B39" s="175" t="s">
        <v>32</v>
      </c>
      <c r="C39" s="175"/>
      <c r="D39" s="175"/>
      <c r="E39" s="175"/>
      <c r="F39" s="175"/>
      <c r="G39" s="175"/>
      <c r="H39" s="175"/>
      <c r="I39" s="175"/>
      <c r="J39" s="175"/>
      <c r="K39" s="175"/>
      <c r="L39" s="175"/>
      <c r="M39" s="175"/>
    </row>
    <row r="40" spans="1:13" s="78" customFormat="1" ht="15.75" x14ac:dyDescent="0.25">
      <c r="A40" s="77"/>
      <c r="B40" s="102" t="s">
        <v>37</v>
      </c>
      <c r="C40" s="102"/>
      <c r="D40" s="102"/>
      <c r="E40" s="102"/>
      <c r="F40" s="102"/>
      <c r="G40" s="102"/>
      <c r="H40" s="102"/>
      <c r="I40" s="102"/>
      <c r="J40" s="102"/>
      <c r="K40" s="102"/>
      <c r="L40" s="102"/>
      <c r="M40" s="102"/>
    </row>
    <row r="41" spans="1:13" ht="75" x14ac:dyDescent="0.25">
      <c r="A41" s="36">
        <v>31</v>
      </c>
      <c r="B41" s="122" t="s">
        <v>458</v>
      </c>
      <c r="C41" s="122" t="s">
        <v>169</v>
      </c>
      <c r="D41" s="122" t="s">
        <v>262</v>
      </c>
      <c r="E41" s="122" t="s">
        <v>60</v>
      </c>
      <c r="F41" s="122" t="s">
        <v>315</v>
      </c>
      <c r="G41" s="149" t="s">
        <v>445</v>
      </c>
      <c r="H41" s="109"/>
      <c r="I41" s="112"/>
      <c r="J41" s="111"/>
      <c r="K41" s="139"/>
      <c r="L41" s="140"/>
      <c r="M41" s="139"/>
    </row>
    <row r="42" spans="1:13" ht="120" x14ac:dyDescent="0.25">
      <c r="A42" s="36">
        <v>32</v>
      </c>
      <c r="B42" s="122" t="s">
        <v>422</v>
      </c>
      <c r="C42" s="122" t="s">
        <v>170</v>
      </c>
      <c r="D42" s="122" t="s">
        <v>272</v>
      </c>
      <c r="E42" s="122" t="s">
        <v>263</v>
      </c>
      <c r="F42" s="122" t="s">
        <v>316</v>
      </c>
      <c r="G42" s="149" t="s">
        <v>445</v>
      </c>
      <c r="H42" s="109"/>
      <c r="I42" s="112"/>
      <c r="J42" s="111"/>
      <c r="K42" s="139"/>
      <c r="L42" s="140"/>
      <c r="M42" s="139"/>
    </row>
    <row r="43" spans="1:13" ht="90" x14ac:dyDescent="0.25">
      <c r="A43" s="36">
        <v>33</v>
      </c>
      <c r="B43" s="122" t="s">
        <v>459</v>
      </c>
      <c r="C43" s="122" t="s">
        <v>264</v>
      </c>
      <c r="D43" s="122" t="s">
        <v>275</v>
      </c>
      <c r="E43" s="139" t="s">
        <v>107</v>
      </c>
      <c r="F43" s="122" t="s">
        <v>316</v>
      </c>
      <c r="G43" s="149" t="s">
        <v>445</v>
      </c>
      <c r="H43" s="111"/>
      <c r="I43" s="112"/>
      <c r="J43" s="111"/>
      <c r="K43" s="139"/>
      <c r="L43" s="140"/>
      <c r="M43" s="139"/>
    </row>
    <row r="44" spans="1:13" ht="120" x14ac:dyDescent="0.25">
      <c r="A44" s="36">
        <v>34</v>
      </c>
      <c r="B44" s="122" t="s">
        <v>557</v>
      </c>
      <c r="C44" s="122" t="s">
        <v>558</v>
      </c>
      <c r="D44" s="122" t="s">
        <v>559</v>
      </c>
      <c r="E44" s="139" t="s">
        <v>140</v>
      </c>
      <c r="F44" s="114" t="s">
        <v>560</v>
      </c>
      <c r="G44" s="149" t="s">
        <v>121</v>
      </c>
      <c r="H44" s="111"/>
      <c r="I44" s="112"/>
      <c r="J44" s="111"/>
      <c r="K44" s="139"/>
      <c r="L44" s="140"/>
      <c r="M44" s="139"/>
    </row>
    <row r="45" spans="1:13" ht="135" x14ac:dyDescent="0.25">
      <c r="A45" s="36">
        <v>35</v>
      </c>
      <c r="B45" s="122" t="s">
        <v>460</v>
      </c>
      <c r="C45" s="122" t="s">
        <v>265</v>
      </c>
      <c r="D45" s="122" t="s">
        <v>266</v>
      </c>
      <c r="E45" s="122" t="s">
        <v>61</v>
      </c>
      <c r="F45" s="122" t="s">
        <v>267</v>
      </c>
      <c r="G45" s="149" t="s">
        <v>122</v>
      </c>
      <c r="H45" s="109"/>
      <c r="I45" s="112"/>
      <c r="J45" s="111"/>
      <c r="K45" s="139"/>
      <c r="L45" s="140"/>
      <c r="M45" s="139"/>
    </row>
    <row r="46" spans="1:13" ht="150" x14ac:dyDescent="0.25">
      <c r="A46" s="36">
        <v>36</v>
      </c>
      <c r="B46" s="122" t="s">
        <v>268</v>
      </c>
      <c r="C46" s="122" t="s">
        <v>407</v>
      </c>
      <c r="D46" s="122" t="s">
        <v>269</v>
      </c>
      <c r="E46" s="122" t="s">
        <v>61</v>
      </c>
      <c r="F46" s="122" t="s">
        <v>270</v>
      </c>
      <c r="G46" s="149" t="s">
        <v>123</v>
      </c>
      <c r="H46" s="109"/>
      <c r="I46" s="112"/>
      <c r="J46" s="111"/>
      <c r="K46" s="139"/>
      <c r="L46" s="140"/>
      <c r="M46" s="139"/>
    </row>
    <row r="47" spans="1:13" ht="15.75" x14ac:dyDescent="0.25">
      <c r="A47" s="36"/>
      <c r="B47" s="102" t="s">
        <v>38</v>
      </c>
      <c r="C47" s="102"/>
      <c r="D47" s="102"/>
      <c r="E47" s="102"/>
      <c r="F47" s="102"/>
      <c r="G47" s="102"/>
      <c r="H47" s="102"/>
      <c r="I47" s="102"/>
      <c r="J47" s="102"/>
      <c r="K47" s="102"/>
      <c r="L47" s="102"/>
      <c r="M47" s="102"/>
    </row>
    <row r="48" spans="1:13" ht="105" x14ac:dyDescent="0.25">
      <c r="A48" s="36">
        <v>37</v>
      </c>
      <c r="B48" s="122" t="s">
        <v>271</v>
      </c>
      <c r="C48" s="122" t="s">
        <v>62</v>
      </c>
      <c r="D48" s="122" t="s">
        <v>152</v>
      </c>
      <c r="E48" s="122" t="s">
        <v>63</v>
      </c>
      <c r="F48" s="122" t="s">
        <v>317</v>
      </c>
      <c r="G48" s="149" t="s">
        <v>445</v>
      </c>
      <c r="H48" s="109"/>
      <c r="I48" s="112"/>
      <c r="J48" s="111"/>
      <c r="K48" s="139"/>
      <c r="L48" s="140"/>
      <c r="M48" s="139"/>
    </row>
    <row r="49" spans="1:13" ht="120" x14ac:dyDescent="0.25">
      <c r="A49" s="36">
        <v>38</v>
      </c>
      <c r="B49" s="122" t="s">
        <v>461</v>
      </c>
      <c r="C49" s="122" t="s">
        <v>170</v>
      </c>
      <c r="D49" s="122" t="s">
        <v>397</v>
      </c>
      <c r="E49" s="122" t="s">
        <v>263</v>
      </c>
      <c r="F49" s="122" t="s">
        <v>318</v>
      </c>
      <c r="G49" s="149" t="s">
        <v>445</v>
      </c>
      <c r="H49" s="109"/>
      <c r="I49" s="112"/>
      <c r="J49" s="111"/>
      <c r="K49" s="139"/>
      <c r="L49" s="140"/>
      <c r="M49" s="139"/>
    </row>
    <row r="50" spans="1:13" ht="105" x14ac:dyDescent="0.25">
      <c r="A50" s="36">
        <v>39</v>
      </c>
      <c r="B50" s="122" t="s">
        <v>462</v>
      </c>
      <c r="C50" s="122" t="s">
        <v>64</v>
      </c>
      <c r="D50" s="122" t="s">
        <v>273</v>
      </c>
      <c r="E50" s="122" t="s">
        <v>107</v>
      </c>
      <c r="F50" s="122" t="s">
        <v>318</v>
      </c>
      <c r="G50" s="149" t="s">
        <v>445</v>
      </c>
      <c r="H50" s="109"/>
      <c r="I50" s="112"/>
      <c r="J50" s="111"/>
      <c r="K50" s="139"/>
      <c r="L50" s="140"/>
      <c r="M50" s="139"/>
    </row>
    <row r="51" spans="1:13" ht="90" x14ac:dyDescent="0.25">
      <c r="A51" s="36">
        <v>40</v>
      </c>
      <c r="B51" s="122" t="s">
        <v>276</v>
      </c>
      <c r="C51" s="122" t="s">
        <v>277</v>
      </c>
      <c r="D51" s="122" t="s">
        <v>65</v>
      </c>
      <c r="E51" s="122" t="s">
        <v>61</v>
      </c>
      <c r="F51" s="122" t="s">
        <v>319</v>
      </c>
      <c r="G51" s="149" t="s">
        <v>445</v>
      </c>
      <c r="H51" s="109"/>
      <c r="I51" s="112"/>
      <c r="J51" s="111"/>
      <c r="K51" s="139"/>
      <c r="L51" s="140"/>
      <c r="M51" s="139"/>
    </row>
    <row r="52" spans="1:13" ht="90" x14ac:dyDescent="0.25">
      <c r="A52" s="36">
        <v>41</v>
      </c>
      <c r="B52" s="122" t="s">
        <v>463</v>
      </c>
      <c r="C52" s="122" t="s">
        <v>277</v>
      </c>
      <c r="D52" s="122" t="s">
        <v>153</v>
      </c>
      <c r="E52" s="122" t="s">
        <v>66</v>
      </c>
      <c r="F52" s="122" t="s">
        <v>319</v>
      </c>
      <c r="G52" s="149" t="s">
        <v>445</v>
      </c>
      <c r="H52" s="109"/>
      <c r="I52" s="112"/>
      <c r="J52" s="111"/>
      <c r="K52" s="139"/>
      <c r="L52" s="140"/>
      <c r="M52" s="139"/>
    </row>
    <row r="53" spans="1:13" x14ac:dyDescent="0.25">
      <c r="A53" s="39"/>
    </row>
    <row r="54" spans="1:13" x14ac:dyDescent="0.25">
      <c r="D54" s="57"/>
    </row>
    <row r="55" spans="1:13" x14ac:dyDescent="0.25">
      <c r="D55" s="58"/>
    </row>
    <row r="56" spans="1:13" x14ac:dyDescent="0.25">
      <c r="D56" s="57"/>
    </row>
    <row r="57" spans="1:13" x14ac:dyDescent="0.25">
      <c r="D57" s="57"/>
    </row>
    <row r="58" spans="1:13" x14ac:dyDescent="0.25">
      <c r="D58" s="58"/>
    </row>
    <row r="59" spans="1:13" x14ac:dyDescent="0.25">
      <c r="D59" s="57"/>
    </row>
    <row r="60" spans="1:13" x14ac:dyDescent="0.25">
      <c r="D60" s="57"/>
    </row>
    <row r="61" spans="1:13" x14ac:dyDescent="0.25">
      <c r="D61" s="58"/>
    </row>
    <row r="62" spans="1:13" x14ac:dyDescent="0.25">
      <c r="D62" s="57"/>
    </row>
    <row r="63" spans="1:13" x14ac:dyDescent="0.25">
      <c r="D63" s="57"/>
    </row>
    <row r="64" spans="1:13" x14ac:dyDescent="0.25">
      <c r="D64" s="58"/>
    </row>
    <row r="65" spans="4:4" x14ac:dyDescent="0.25">
      <c r="D65" s="57"/>
    </row>
    <row r="66" spans="4:4" x14ac:dyDescent="0.25">
      <c r="D66" s="57"/>
    </row>
    <row r="82" spans="5:8" x14ac:dyDescent="0.25">
      <c r="E82" s="56"/>
      <c r="F82" s="83"/>
      <c r="G82" s="56"/>
      <c r="H82" s="56"/>
    </row>
  </sheetData>
  <customSheetViews>
    <customSheetView guid="{FDE586FD-6ADF-4E14-A533-FE991D05B0AD}" fitToPage="1" printArea="1" topLeftCell="A29">
      <selection activeCell="B32" sqref="B32"/>
      <pageMargins left="0.7" right="0.7" top="0.75" bottom="0.75" header="0.3" footer="0.3"/>
      <pageSetup paperSize="5" scale="50" fitToHeight="4" orientation="landscape"/>
    </customSheetView>
  </customSheetViews>
  <mergeCells count="7">
    <mergeCell ref="B15:L15"/>
    <mergeCell ref="B22:M22"/>
    <mergeCell ref="B26:M26"/>
    <mergeCell ref="B34:M34"/>
    <mergeCell ref="B39:M39"/>
    <mergeCell ref="B30:M30"/>
    <mergeCell ref="B18:M18"/>
  </mergeCells>
  <dataValidations disablePrompts="1" count="1">
    <dataValidation type="list" allowBlank="1" showInputMessage="1" showErrorMessage="1" sqref="M11:M13 M16 M35:M37 M31:M32 M27:M28 M23:M24 M19:M20 M41:M46 M48:M52">
      <formula1>#REF!</formula1>
    </dataValidation>
  </dataValidations>
  <hyperlinks>
    <hyperlink ref="G44" r:id="rId1" location="12"/>
  </hyperlinks>
  <pageMargins left="0.7" right="0.7" top="0.75" bottom="0.75" header="0.3" footer="0.3"/>
  <pageSetup paperSize="5" scale="34" fitToHeight="4" orientation="landscape" r:id="rId2"/>
  <rowBreaks count="2" manualBreakCount="2">
    <brk id="21" max="12" man="1"/>
    <brk id="38" max="12" man="1"/>
  </rowBreaks>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7030A0"/>
  </sheetPr>
  <dimension ref="A1:M43"/>
  <sheetViews>
    <sheetView zoomScale="90" zoomScaleNormal="90" zoomScaleSheetLayoutView="100" workbookViewId="0">
      <selection activeCell="D5" sqref="D5"/>
    </sheetView>
  </sheetViews>
  <sheetFormatPr defaultColWidth="8.85546875" defaultRowHeight="15" x14ac:dyDescent="0.25"/>
  <cols>
    <col min="1" max="1" width="8.85546875" style="35"/>
    <col min="2" max="2" width="51.140625" style="23" customWidth="1"/>
    <col min="3" max="5" width="37.42578125" style="22" customWidth="1"/>
    <col min="6" max="6" width="70.140625" style="22" customWidth="1"/>
    <col min="7" max="7" width="37.42578125" style="22" customWidth="1"/>
    <col min="8" max="8" width="31.28515625" style="22" customWidth="1"/>
    <col min="9" max="9" width="23.42578125" style="22" bestFit="1" customWidth="1"/>
    <col min="10" max="10" width="26.42578125" style="22" bestFit="1" customWidth="1"/>
    <col min="11" max="12" width="17.7109375" style="22" customWidth="1"/>
    <col min="13" max="13" width="16.85546875" style="22" customWidth="1"/>
    <col min="14" max="16384" width="8.85546875" style="22"/>
  </cols>
  <sheetData>
    <row r="1" spans="1:13" ht="15.75" customHeight="1" x14ac:dyDescent="0.25"/>
    <row r="2" spans="1:13" ht="15.75" customHeight="1" x14ac:dyDescent="0.25"/>
    <row r="3" spans="1:13" ht="15.75" customHeight="1" x14ac:dyDescent="0.25"/>
    <row r="4" spans="1:13" ht="15.75" customHeight="1" x14ac:dyDescent="0.25">
      <c r="B4" s="20"/>
    </row>
    <row r="5" spans="1:13" ht="15.75" customHeight="1" x14ac:dyDescent="0.25">
      <c r="B5" s="20"/>
    </row>
    <row r="6" spans="1:13" ht="26.25" customHeight="1" x14ac:dyDescent="0.25">
      <c r="A6" s="24" t="s">
        <v>446</v>
      </c>
      <c r="B6" s="20"/>
    </row>
    <row r="7" spans="1:13" ht="28.5" x14ac:dyDescent="0.25">
      <c r="A7" s="25" t="s">
        <v>24</v>
      </c>
    </row>
    <row r="8" spans="1:13" s="23" customFormat="1" ht="15.75" customHeight="1" x14ac:dyDescent="0.25">
      <c r="A8" s="35"/>
    </row>
    <row r="9" spans="1:13" s="29" customFormat="1" ht="30" x14ac:dyDescent="0.25">
      <c r="A9" s="21" t="s">
        <v>6</v>
      </c>
      <c r="B9" s="26" t="s">
        <v>8</v>
      </c>
      <c r="C9" s="26" t="s">
        <v>49</v>
      </c>
      <c r="D9" s="21" t="s">
        <v>44</v>
      </c>
      <c r="E9" s="21" t="s">
        <v>45</v>
      </c>
      <c r="F9" s="21" t="s">
        <v>46</v>
      </c>
      <c r="G9" s="21" t="s">
        <v>117</v>
      </c>
      <c r="H9" s="21" t="s">
        <v>48</v>
      </c>
      <c r="I9" s="21" t="s">
        <v>47</v>
      </c>
      <c r="J9" s="21" t="s">
        <v>109</v>
      </c>
      <c r="K9" s="21" t="s">
        <v>110</v>
      </c>
      <c r="L9" s="54" t="s">
        <v>28</v>
      </c>
      <c r="M9" s="21" t="s">
        <v>9</v>
      </c>
    </row>
    <row r="10" spans="1:13" x14ac:dyDescent="0.25">
      <c r="A10" s="39"/>
      <c r="H10" s="78"/>
      <c r="I10" s="78"/>
      <c r="J10" s="78"/>
    </row>
    <row r="11" spans="1:13" ht="15.75" x14ac:dyDescent="0.25">
      <c r="A11" s="38"/>
      <c r="B11" s="178" t="s">
        <v>4</v>
      </c>
      <c r="C11" s="178"/>
      <c r="D11" s="178"/>
      <c r="E11" s="178"/>
      <c r="F11" s="178"/>
      <c r="G11" s="178"/>
      <c r="H11" s="179"/>
      <c r="I11" s="179"/>
      <c r="J11" s="179"/>
      <c r="K11" s="178"/>
      <c r="L11" s="178"/>
      <c r="M11" s="178"/>
    </row>
    <row r="12" spans="1:13" ht="90" x14ac:dyDescent="0.25">
      <c r="A12" s="27">
        <v>42</v>
      </c>
      <c r="B12" s="147" t="s">
        <v>200</v>
      </c>
      <c r="C12" s="122" t="s">
        <v>201</v>
      </c>
      <c r="D12" s="122" t="s">
        <v>301</v>
      </c>
      <c r="E12" s="122" t="s">
        <v>100</v>
      </c>
      <c r="F12" s="145" t="s">
        <v>302</v>
      </c>
      <c r="G12" s="138" t="s">
        <v>303</v>
      </c>
      <c r="H12" s="152"/>
      <c r="I12" s="152"/>
      <c r="J12" s="152"/>
      <c r="K12" s="153"/>
      <c r="L12" s="153"/>
      <c r="M12" s="153"/>
    </row>
    <row r="13" spans="1:13" ht="75" x14ac:dyDescent="0.25">
      <c r="A13" s="11">
        <v>43</v>
      </c>
      <c r="B13" s="122" t="s">
        <v>321</v>
      </c>
      <c r="C13" s="122" t="s">
        <v>322</v>
      </c>
      <c r="D13" s="122" t="s">
        <v>154</v>
      </c>
      <c r="E13" s="122" t="s">
        <v>141</v>
      </c>
      <c r="F13" s="145" t="s">
        <v>328</v>
      </c>
      <c r="G13" s="138" t="s">
        <v>329</v>
      </c>
      <c r="H13" s="152"/>
      <c r="I13" s="152"/>
      <c r="J13" s="152"/>
      <c r="K13" s="153"/>
      <c r="L13" s="153"/>
      <c r="M13" s="153"/>
    </row>
    <row r="14" spans="1:13" ht="75" x14ac:dyDescent="0.25">
      <c r="A14" s="27">
        <v>44</v>
      </c>
      <c r="B14" s="122" t="s">
        <v>12</v>
      </c>
      <c r="C14" s="122" t="s">
        <v>67</v>
      </c>
      <c r="D14" s="122" t="s">
        <v>330</v>
      </c>
      <c r="E14" s="122" t="s">
        <v>147</v>
      </c>
      <c r="F14" s="145" t="s">
        <v>323</v>
      </c>
      <c r="G14" s="138" t="s">
        <v>445</v>
      </c>
      <c r="H14" s="152"/>
      <c r="I14" s="152"/>
      <c r="J14" s="152"/>
      <c r="K14" s="153"/>
      <c r="L14" s="153"/>
      <c r="M14" s="153"/>
    </row>
    <row r="15" spans="1:13" x14ac:dyDescent="0.25">
      <c r="A15" s="39"/>
      <c r="B15" s="143"/>
      <c r="C15" s="142"/>
      <c r="D15" s="142"/>
      <c r="E15" s="142"/>
      <c r="F15" s="142"/>
      <c r="G15" s="142"/>
      <c r="H15" s="142"/>
      <c r="I15" s="142"/>
      <c r="J15" s="142"/>
      <c r="K15" s="142"/>
      <c r="L15" s="142"/>
      <c r="M15" s="142"/>
    </row>
    <row r="16" spans="1:13" ht="15.75" x14ac:dyDescent="0.25">
      <c r="A16" s="38"/>
      <c r="B16" s="178" t="s">
        <v>283</v>
      </c>
      <c r="C16" s="178"/>
      <c r="D16" s="178"/>
      <c r="E16" s="178"/>
      <c r="F16" s="178"/>
      <c r="G16" s="178"/>
      <c r="H16" s="179"/>
      <c r="I16" s="179"/>
      <c r="J16" s="179"/>
      <c r="K16" s="178"/>
      <c r="L16" s="178"/>
      <c r="M16" s="178"/>
    </row>
    <row r="17" spans="1:13" ht="90" x14ac:dyDescent="0.25">
      <c r="A17" s="36">
        <v>45</v>
      </c>
      <c r="B17" s="122" t="s">
        <v>13</v>
      </c>
      <c r="C17" s="122" t="s">
        <v>68</v>
      </c>
      <c r="D17" s="122" t="s">
        <v>155</v>
      </c>
      <c r="E17" s="122" t="s">
        <v>101</v>
      </c>
      <c r="F17" s="147" t="s">
        <v>324</v>
      </c>
      <c r="G17" s="138" t="s">
        <v>445</v>
      </c>
      <c r="H17" s="152"/>
      <c r="I17" s="152"/>
      <c r="J17" s="152"/>
      <c r="K17" s="153"/>
      <c r="L17" s="153"/>
      <c r="M17" s="153"/>
    </row>
    <row r="18" spans="1:13" ht="90" x14ac:dyDescent="0.25">
      <c r="A18" s="36">
        <v>46</v>
      </c>
      <c r="B18" s="122" t="s">
        <v>203</v>
      </c>
      <c r="C18" s="122" t="s">
        <v>204</v>
      </c>
      <c r="D18" s="122" t="s">
        <v>205</v>
      </c>
      <c r="E18" s="122" t="s">
        <v>101</v>
      </c>
      <c r="F18" s="145" t="s">
        <v>325</v>
      </c>
      <c r="G18" s="138" t="s">
        <v>118</v>
      </c>
      <c r="H18" s="152"/>
      <c r="I18" s="152"/>
      <c r="J18" s="152"/>
      <c r="K18" s="153"/>
      <c r="L18" s="153"/>
      <c r="M18" s="153"/>
    </row>
    <row r="19" spans="1:13" x14ac:dyDescent="0.25">
      <c r="A19" s="39"/>
      <c r="B19" s="143"/>
      <c r="C19" s="142"/>
      <c r="D19" s="142"/>
      <c r="E19" s="142"/>
      <c r="F19" s="142"/>
      <c r="G19" s="142"/>
      <c r="H19" s="142"/>
      <c r="I19" s="142"/>
      <c r="J19" s="142"/>
      <c r="K19" s="142"/>
      <c r="L19" s="142"/>
      <c r="M19" s="142"/>
    </row>
    <row r="20" spans="1:13" s="3" customFormat="1" ht="15" customHeight="1" x14ac:dyDescent="0.25">
      <c r="A20" s="40"/>
      <c r="B20" s="178" t="s">
        <v>282</v>
      </c>
      <c r="C20" s="178"/>
      <c r="D20" s="178"/>
      <c r="E20" s="178"/>
      <c r="F20" s="178"/>
      <c r="G20" s="178"/>
      <c r="H20" s="179"/>
      <c r="I20" s="179"/>
      <c r="J20" s="179"/>
      <c r="K20" s="178"/>
      <c r="L20" s="178"/>
      <c r="M20" s="178"/>
    </row>
    <row r="21" spans="1:13" s="3" customFormat="1" ht="60" x14ac:dyDescent="0.25">
      <c r="A21" s="41">
        <v>47</v>
      </c>
      <c r="B21" s="154" t="s">
        <v>342</v>
      </c>
      <c r="C21" s="122" t="s">
        <v>339</v>
      </c>
      <c r="D21" s="122" t="s">
        <v>340</v>
      </c>
      <c r="E21" s="122" t="s">
        <v>341</v>
      </c>
      <c r="F21" s="8" t="s">
        <v>331</v>
      </c>
      <c r="G21" s="138" t="s">
        <v>332</v>
      </c>
      <c r="H21" s="152"/>
      <c r="I21" s="155"/>
      <c r="J21" s="152"/>
      <c r="K21" s="153"/>
      <c r="L21" s="153"/>
      <c r="M21" s="153"/>
    </row>
    <row r="22" spans="1:13" s="3" customFormat="1" ht="90" x14ac:dyDescent="0.25">
      <c r="A22" s="41">
        <v>48</v>
      </c>
      <c r="B22" s="8" t="s">
        <v>418</v>
      </c>
      <c r="C22" s="122" t="s">
        <v>376</v>
      </c>
      <c r="D22" s="122" t="s">
        <v>377</v>
      </c>
      <c r="E22" s="122" t="s">
        <v>334</v>
      </c>
      <c r="F22" s="145" t="s">
        <v>328</v>
      </c>
      <c r="G22" s="138" t="s">
        <v>329</v>
      </c>
      <c r="H22" s="152"/>
      <c r="I22" s="156"/>
      <c r="J22" s="152"/>
      <c r="K22" s="153"/>
      <c r="L22" s="153"/>
      <c r="M22" s="153"/>
    </row>
    <row r="23" spans="1:13" s="3" customFormat="1" ht="75" x14ac:dyDescent="0.25">
      <c r="A23" s="41">
        <v>49</v>
      </c>
      <c r="B23" s="8" t="s">
        <v>417</v>
      </c>
      <c r="C23" s="122" t="s">
        <v>335</v>
      </c>
      <c r="D23" s="122" t="s">
        <v>336</v>
      </c>
      <c r="E23" s="122" t="s">
        <v>69</v>
      </c>
      <c r="F23" s="8" t="s">
        <v>333</v>
      </c>
      <c r="G23" s="138" t="s">
        <v>332</v>
      </c>
      <c r="H23" s="152"/>
      <c r="I23" s="152"/>
      <c r="J23" s="152"/>
      <c r="K23" s="153"/>
      <c r="L23" s="153"/>
      <c r="M23" s="153"/>
    </row>
    <row r="24" spans="1:13" s="3" customFormat="1" ht="90" x14ac:dyDescent="0.25">
      <c r="A24" s="41">
        <v>50</v>
      </c>
      <c r="B24" s="8" t="s">
        <v>419</v>
      </c>
      <c r="C24" s="8" t="s">
        <v>338</v>
      </c>
      <c r="D24" s="8" t="s">
        <v>337</v>
      </c>
      <c r="E24" s="8" t="s">
        <v>102</v>
      </c>
      <c r="F24" s="145" t="s">
        <v>344</v>
      </c>
      <c r="G24" s="138" t="s">
        <v>332</v>
      </c>
      <c r="H24" s="152"/>
      <c r="I24" s="152"/>
      <c r="J24" s="152"/>
      <c r="K24" s="153"/>
      <c r="L24" s="153"/>
      <c r="M24" s="153"/>
    </row>
    <row r="25" spans="1:13" s="3" customFormat="1" x14ac:dyDescent="0.25">
      <c r="A25" s="42"/>
      <c r="B25" s="154"/>
      <c r="C25" s="157"/>
      <c r="D25" s="157"/>
      <c r="E25" s="157"/>
      <c r="F25" s="157"/>
      <c r="G25" s="157"/>
      <c r="H25" s="157"/>
      <c r="I25" s="157"/>
      <c r="J25" s="157"/>
      <c r="K25" s="157"/>
      <c r="L25" s="157"/>
      <c r="M25" s="157"/>
    </row>
    <row r="26" spans="1:13" s="3" customFormat="1" ht="15.75" x14ac:dyDescent="0.25">
      <c r="A26" s="40"/>
      <c r="B26" s="178" t="s">
        <v>284</v>
      </c>
      <c r="C26" s="178"/>
      <c r="D26" s="178"/>
      <c r="E26" s="178"/>
      <c r="F26" s="178"/>
      <c r="G26" s="178"/>
      <c r="H26" s="179"/>
      <c r="I26" s="179"/>
      <c r="J26" s="179"/>
      <c r="K26" s="178"/>
      <c r="L26" s="178"/>
      <c r="M26" s="178"/>
    </row>
    <row r="27" spans="1:13" s="3" customFormat="1" ht="75" x14ac:dyDescent="0.25">
      <c r="A27" s="41">
        <v>51</v>
      </c>
      <c r="B27" s="8" t="s">
        <v>36</v>
      </c>
      <c r="C27" s="8" t="s">
        <v>70</v>
      </c>
      <c r="D27" s="8" t="s">
        <v>149</v>
      </c>
      <c r="E27" s="8" t="s">
        <v>395</v>
      </c>
      <c r="F27" s="145" t="s">
        <v>396</v>
      </c>
      <c r="G27" s="138" t="s">
        <v>378</v>
      </c>
      <c r="H27" s="152"/>
      <c r="I27" s="152"/>
      <c r="J27" s="152"/>
      <c r="K27" s="153"/>
      <c r="L27" s="153"/>
      <c r="M27" s="153"/>
    </row>
    <row r="28" spans="1:13" s="3" customFormat="1" ht="75" x14ac:dyDescent="0.25">
      <c r="A28" s="41">
        <v>52</v>
      </c>
      <c r="B28" s="8" t="s">
        <v>14</v>
      </c>
      <c r="C28" s="8" t="s">
        <v>391</v>
      </c>
      <c r="D28" s="8" t="s">
        <v>379</v>
      </c>
      <c r="E28" s="8" t="s">
        <v>381</v>
      </c>
      <c r="F28" s="145" t="s">
        <v>390</v>
      </c>
      <c r="G28" s="138" t="s">
        <v>380</v>
      </c>
      <c r="H28" s="152"/>
      <c r="I28" s="152"/>
      <c r="J28" s="152"/>
      <c r="K28" s="153"/>
      <c r="L28" s="153"/>
      <c r="M28" s="153"/>
    </row>
    <row r="29" spans="1:13" s="3" customFormat="1" ht="75" x14ac:dyDescent="0.25">
      <c r="A29" s="41">
        <v>53</v>
      </c>
      <c r="B29" s="8" t="s">
        <v>33</v>
      </c>
      <c r="C29" s="8" t="s">
        <v>392</v>
      </c>
      <c r="D29" s="8" t="s">
        <v>386</v>
      </c>
      <c r="E29" s="8" t="s">
        <v>382</v>
      </c>
      <c r="F29" s="145" t="s">
        <v>390</v>
      </c>
      <c r="G29" s="138" t="s">
        <v>387</v>
      </c>
      <c r="H29" s="152"/>
      <c r="I29" s="152"/>
      <c r="J29" s="152"/>
      <c r="K29" s="153"/>
      <c r="L29" s="153"/>
      <c r="M29" s="153"/>
    </row>
    <row r="30" spans="1:13" s="3" customFormat="1" ht="75" x14ac:dyDescent="0.25">
      <c r="A30" s="41">
        <v>54</v>
      </c>
      <c r="B30" s="8" t="s">
        <v>420</v>
      </c>
      <c r="C30" s="8" t="s">
        <v>393</v>
      </c>
      <c r="D30" s="8" t="s">
        <v>421</v>
      </c>
      <c r="E30" s="8" t="s">
        <v>383</v>
      </c>
      <c r="F30" s="145" t="s">
        <v>134</v>
      </c>
      <c r="G30" s="138" t="s">
        <v>388</v>
      </c>
      <c r="H30" s="152"/>
      <c r="I30" s="152"/>
      <c r="J30" s="152"/>
      <c r="K30" s="153"/>
      <c r="L30" s="153"/>
      <c r="M30" s="153"/>
    </row>
    <row r="31" spans="1:13" s="4" customFormat="1" ht="75.75" customHeight="1" x14ac:dyDescent="0.25">
      <c r="A31" s="41">
        <v>55</v>
      </c>
      <c r="B31" s="8" t="s">
        <v>394</v>
      </c>
      <c r="C31" s="8" t="s">
        <v>71</v>
      </c>
      <c r="D31" s="8" t="s">
        <v>385</v>
      </c>
      <c r="E31" s="8" t="s">
        <v>384</v>
      </c>
      <c r="F31" s="145" t="s">
        <v>390</v>
      </c>
      <c r="G31" s="138" t="s">
        <v>389</v>
      </c>
      <c r="H31" s="152"/>
      <c r="I31" s="152"/>
      <c r="J31" s="152"/>
      <c r="K31" s="153"/>
      <c r="L31" s="153"/>
      <c r="M31" s="153"/>
    </row>
    <row r="32" spans="1:13" x14ac:dyDescent="0.25">
      <c r="A32" s="39"/>
    </row>
    <row r="37" spans="3:3" x14ac:dyDescent="0.25">
      <c r="C37" s="58"/>
    </row>
    <row r="38" spans="3:3" x14ac:dyDescent="0.25">
      <c r="C38" s="57"/>
    </row>
    <row r="39" spans="3:3" x14ac:dyDescent="0.25">
      <c r="C39" s="57"/>
    </row>
    <row r="40" spans="3:3" x14ac:dyDescent="0.25">
      <c r="C40" s="58"/>
    </row>
    <row r="41" spans="3:3" x14ac:dyDescent="0.25">
      <c r="C41" s="57"/>
    </row>
    <row r="42" spans="3:3" x14ac:dyDescent="0.25">
      <c r="C42" s="57"/>
    </row>
    <row r="43" spans="3:3" x14ac:dyDescent="0.25">
      <c r="C43" s="56"/>
    </row>
  </sheetData>
  <customSheetViews>
    <customSheetView guid="{FDE586FD-6ADF-4E14-A533-FE991D05B0AD}" fitToPage="1" printArea="1" topLeftCell="A16">
      <selection activeCell="B23" sqref="B23"/>
      <pageMargins left="0.7" right="0.7" top="0.75" bottom="0.75" header="0.3" footer="0.3"/>
      <pageSetup paperSize="5" scale="55" fitToHeight="6" orientation="landscape"/>
    </customSheetView>
  </customSheetViews>
  <mergeCells count="4">
    <mergeCell ref="B11:M11"/>
    <mergeCell ref="B16:M16"/>
    <mergeCell ref="B20:M20"/>
    <mergeCell ref="B26:M26"/>
  </mergeCells>
  <dataValidations disablePrompts="1" count="1">
    <dataValidation type="list" allowBlank="1" showInputMessage="1" showErrorMessage="1" sqref="M12:M14 M17:M18 M21:M24 M27:M31">
      <formula1>#REF!</formula1>
    </dataValidation>
  </dataValidations>
  <hyperlinks>
    <hyperlink ref="G12" r:id="rId1"/>
    <hyperlink ref="G22" r:id="rId2" location="a2"/>
    <hyperlink ref="G27" r:id="rId3" location="a5"/>
    <hyperlink ref="G28" r:id="rId4" location="a5" display="http://www.nserc-crsng.gc.ca/Institutions-Etablissements/CCIGuide-ICCGuide/AdminMatters-QuestionsAdmin_eng.asp#a5"/>
    <hyperlink ref="G29:G31" r:id="rId5" location="a5" display="http://www.nserc-crsng.gc.ca/Institutions-Etablissements/CCIGuide-ICCGuide/AdminMatters-QuestionsAdmin_eng.asp#a5"/>
    <hyperlink ref="G31" r:id="rId6" location="a9"/>
  </hyperlinks>
  <pageMargins left="0.7" right="0.7" top="0.75" bottom="0.75" header="0.3" footer="0.3"/>
  <pageSetup paperSize="5" scale="39" fitToHeight="6" orientation="landscape" r:id="rId7"/>
  <rowBreaks count="1" manualBreakCount="1">
    <brk id="25" max="12" man="1"/>
  </rowBreaks>
  <drawing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FF00"/>
    <pageSetUpPr fitToPage="1"/>
  </sheetPr>
  <dimension ref="A1:O57"/>
  <sheetViews>
    <sheetView zoomScale="90" zoomScaleNormal="90" zoomScaleSheetLayoutView="100" workbookViewId="0">
      <selection activeCell="A6" sqref="A6"/>
    </sheetView>
  </sheetViews>
  <sheetFormatPr defaultColWidth="8.85546875" defaultRowHeight="15" x14ac:dyDescent="0.25"/>
  <cols>
    <col min="1" max="1" width="9.140625" style="45" customWidth="1"/>
    <col min="2" max="2" width="51.140625" style="47" customWidth="1"/>
    <col min="3" max="3" width="37.42578125" style="45" customWidth="1"/>
    <col min="4" max="4" width="44.42578125" style="45" customWidth="1"/>
    <col min="5" max="5" width="13.42578125" style="45" hidden="1" customWidth="1"/>
    <col min="6" max="6" width="37.42578125" style="45" hidden="1" customWidth="1"/>
    <col min="7" max="7" width="35" style="45" customWidth="1"/>
    <col min="8" max="8" width="69.28515625" style="81" customWidth="1"/>
    <col min="9" max="9" width="33.7109375" style="47" customWidth="1"/>
    <col min="10" max="10" width="30.42578125" style="45" customWidth="1"/>
    <col min="11" max="12" width="37.42578125" style="45" customWidth="1"/>
    <col min="13" max="14" width="17.7109375" style="45" customWidth="1"/>
    <col min="15" max="15" width="19.42578125" style="45" customWidth="1"/>
    <col min="16" max="16384" width="8.85546875" style="45"/>
  </cols>
  <sheetData>
    <row r="1" spans="1:15" s="47" customFormat="1" ht="15.75" customHeight="1" x14ac:dyDescent="0.25">
      <c r="A1" s="46"/>
      <c r="H1" s="81"/>
    </row>
    <row r="2" spans="1:15" s="47" customFormat="1" ht="15.75" customHeight="1" x14ac:dyDescent="0.25">
      <c r="A2" s="46"/>
      <c r="H2" s="81"/>
    </row>
    <row r="3" spans="1:15" s="47" customFormat="1" ht="15.75" customHeight="1" x14ac:dyDescent="0.25">
      <c r="A3" s="46"/>
      <c r="H3" s="81"/>
    </row>
    <row r="4" spans="1:15" s="47" customFormat="1" ht="15.75" customHeight="1" x14ac:dyDescent="0.25">
      <c r="A4" s="46"/>
      <c r="H4" s="81"/>
    </row>
    <row r="5" spans="1:15" s="47" customFormat="1" ht="15.75" customHeight="1" x14ac:dyDescent="0.25">
      <c r="A5" s="46"/>
      <c r="H5" s="81"/>
    </row>
    <row r="6" spans="1:15" s="47" customFormat="1" ht="28.5" x14ac:dyDescent="0.25">
      <c r="A6" s="24" t="s">
        <v>446</v>
      </c>
      <c r="H6" s="81"/>
    </row>
    <row r="7" spans="1:15" s="47" customFormat="1" ht="28.5" x14ac:dyDescent="0.25">
      <c r="A7" s="25" t="s">
        <v>25</v>
      </c>
      <c r="H7" s="81"/>
    </row>
    <row r="8" spans="1:15" s="47" customFormat="1" x14ac:dyDescent="0.25">
      <c r="A8" s="46"/>
      <c r="H8" s="81"/>
    </row>
    <row r="9" spans="1:15" s="29" customFormat="1" ht="45" x14ac:dyDescent="0.25">
      <c r="A9" s="21" t="s">
        <v>6</v>
      </c>
      <c r="B9" s="26" t="s">
        <v>8</v>
      </c>
      <c r="C9" s="26" t="s">
        <v>49</v>
      </c>
      <c r="D9" s="21" t="s">
        <v>44</v>
      </c>
      <c r="E9" s="21" t="s">
        <v>45</v>
      </c>
      <c r="F9" s="21"/>
      <c r="G9" s="21" t="s">
        <v>45</v>
      </c>
      <c r="H9" s="82" t="s">
        <v>46</v>
      </c>
      <c r="I9" s="21" t="s">
        <v>117</v>
      </c>
      <c r="J9" s="21" t="s">
        <v>435</v>
      </c>
      <c r="K9" s="54" t="s">
        <v>47</v>
      </c>
      <c r="L9" s="21" t="s">
        <v>109</v>
      </c>
      <c r="M9" s="21" t="s">
        <v>110</v>
      </c>
      <c r="N9" s="54" t="s">
        <v>28</v>
      </c>
      <c r="O9" s="21" t="s">
        <v>9</v>
      </c>
    </row>
    <row r="10" spans="1:15" ht="15.75" x14ac:dyDescent="0.25">
      <c r="A10" s="48"/>
      <c r="B10" s="180" t="s">
        <v>10</v>
      </c>
      <c r="C10" s="181"/>
      <c r="D10" s="181"/>
      <c r="E10" s="181"/>
      <c r="F10" s="181"/>
      <c r="G10" s="181"/>
      <c r="H10" s="181"/>
      <c r="I10" s="181"/>
      <c r="J10" s="181"/>
      <c r="K10" s="181"/>
      <c r="L10" s="181"/>
      <c r="M10" s="181"/>
      <c r="N10" s="181"/>
      <c r="O10" s="182"/>
    </row>
    <row r="11" spans="1:15" ht="102" customHeight="1" x14ac:dyDescent="0.25">
      <c r="A11" s="43">
        <v>56</v>
      </c>
      <c r="B11" s="147" t="s">
        <v>206</v>
      </c>
      <c r="C11" s="147" t="s">
        <v>236</v>
      </c>
      <c r="D11" s="158" t="s">
        <v>278</v>
      </c>
      <c r="E11" s="147"/>
      <c r="F11" s="147"/>
      <c r="G11" s="147" t="s">
        <v>88</v>
      </c>
      <c r="H11" s="145" t="s">
        <v>302</v>
      </c>
      <c r="I11" s="138" t="s">
        <v>303</v>
      </c>
      <c r="J11" s="152"/>
      <c r="K11" s="152"/>
      <c r="L11" s="152"/>
      <c r="M11" s="159"/>
      <c r="N11" s="159"/>
      <c r="O11" s="159"/>
    </row>
    <row r="12" spans="1:15" ht="90" x14ac:dyDescent="0.25">
      <c r="A12" s="43">
        <v>57</v>
      </c>
      <c r="B12" s="147" t="s">
        <v>35</v>
      </c>
      <c r="C12" s="147" t="s">
        <v>416</v>
      </c>
      <c r="D12" s="158" t="s">
        <v>279</v>
      </c>
      <c r="E12" s="147"/>
      <c r="F12" s="147"/>
      <c r="G12" s="147" t="s">
        <v>280</v>
      </c>
      <c r="H12" s="145" t="s">
        <v>375</v>
      </c>
      <c r="I12" s="138" t="s">
        <v>352</v>
      </c>
      <c r="J12" s="152"/>
      <c r="K12" s="152"/>
      <c r="L12" s="152"/>
      <c r="M12" s="159"/>
      <c r="N12" s="159"/>
      <c r="O12" s="159"/>
    </row>
    <row r="13" spans="1:15" ht="75" x14ac:dyDescent="0.25">
      <c r="A13" s="43">
        <v>58</v>
      </c>
      <c r="B13" s="147" t="s">
        <v>41</v>
      </c>
      <c r="C13" s="147" t="s">
        <v>72</v>
      </c>
      <c r="D13" s="158" t="s">
        <v>73</v>
      </c>
      <c r="E13" s="147"/>
      <c r="F13" s="147"/>
      <c r="G13" s="147" t="s">
        <v>89</v>
      </c>
      <c r="H13" s="145" t="s">
        <v>281</v>
      </c>
      <c r="I13" s="138" t="s">
        <v>352</v>
      </c>
      <c r="J13" s="152"/>
      <c r="K13" s="152"/>
      <c r="L13" s="152"/>
      <c r="M13" s="159"/>
      <c r="N13" s="159"/>
      <c r="O13" s="159"/>
    </row>
    <row r="14" spans="1:15" ht="180" x14ac:dyDescent="0.25">
      <c r="A14" s="43">
        <v>59</v>
      </c>
      <c r="B14" s="147" t="s">
        <v>42</v>
      </c>
      <c r="C14" s="147" t="s">
        <v>408</v>
      </c>
      <c r="D14" s="158" t="s">
        <v>171</v>
      </c>
      <c r="E14" s="147"/>
      <c r="F14" s="147"/>
      <c r="G14" s="147" t="s">
        <v>90</v>
      </c>
      <c r="H14" s="145" t="s">
        <v>374</v>
      </c>
      <c r="I14" s="138" t="s">
        <v>353</v>
      </c>
      <c r="J14" s="152"/>
      <c r="K14" s="152"/>
      <c r="L14" s="152"/>
      <c r="M14" s="159"/>
      <c r="N14" s="159"/>
      <c r="O14" s="159"/>
    </row>
    <row r="15" spans="1:15" ht="105" x14ac:dyDescent="0.25">
      <c r="A15" s="43">
        <v>60</v>
      </c>
      <c r="B15" s="147" t="s">
        <v>34</v>
      </c>
      <c r="C15" s="147" t="s">
        <v>74</v>
      </c>
      <c r="D15" s="158" t="s">
        <v>148</v>
      </c>
      <c r="E15" s="147"/>
      <c r="F15" s="147"/>
      <c r="G15" s="147" t="s">
        <v>91</v>
      </c>
      <c r="H15" s="145" t="s">
        <v>409</v>
      </c>
      <c r="I15" s="138" t="s">
        <v>352</v>
      </c>
      <c r="J15" s="152"/>
      <c r="K15" s="152"/>
      <c r="L15" s="152"/>
      <c r="M15" s="159"/>
      <c r="N15" s="159"/>
      <c r="O15" s="159"/>
    </row>
    <row r="16" spans="1:15" ht="180" x14ac:dyDescent="0.25">
      <c r="A16" s="43">
        <v>61</v>
      </c>
      <c r="B16" s="147" t="s">
        <v>7</v>
      </c>
      <c r="C16" s="147" t="s">
        <v>142</v>
      </c>
      <c r="D16" s="158" t="s">
        <v>143</v>
      </c>
      <c r="E16" s="147"/>
      <c r="F16" s="147"/>
      <c r="G16" s="147" t="s">
        <v>144</v>
      </c>
      <c r="H16" s="145" t="s">
        <v>374</v>
      </c>
      <c r="I16" s="138" t="s">
        <v>353</v>
      </c>
      <c r="J16" s="152"/>
      <c r="K16" s="152"/>
      <c r="L16" s="152"/>
      <c r="M16" s="159"/>
      <c r="N16" s="159"/>
      <c r="O16" s="159"/>
    </row>
    <row r="17" spans="1:15" ht="75" x14ac:dyDescent="0.25">
      <c r="A17" s="43">
        <v>62</v>
      </c>
      <c r="B17" s="147" t="s">
        <v>116</v>
      </c>
      <c r="C17" s="147" t="s">
        <v>75</v>
      </c>
      <c r="D17" s="158" t="s">
        <v>410</v>
      </c>
      <c r="E17" s="147"/>
      <c r="F17" s="147"/>
      <c r="G17" s="147" t="s">
        <v>92</v>
      </c>
      <c r="H17" s="145" t="s">
        <v>355</v>
      </c>
      <c r="I17" s="138" t="s">
        <v>352</v>
      </c>
      <c r="J17" s="152"/>
      <c r="K17" s="152"/>
      <c r="L17" s="152"/>
      <c r="M17" s="159"/>
      <c r="N17" s="159"/>
      <c r="O17" s="159"/>
    </row>
    <row r="18" spans="1:15" x14ac:dyDescent="0.25">
      <c r="A18" s="49"/>
      <c r="B18" s="160"/>
      <c r="C18" s="148"/>
      <c r="D18" s="148"/>
      <c r="E18" s="148"/>
      <c r="F18" s="148"/>
      <c r="G18" s="148"/>
      <c r="H18" s="161"/>
      <c r="I18" s="160"/>
      <c r="J18" s="148"/>
      <c r="K18" s="148"/>
      <c r="L18" s="148"/>
      <c r="M18" s="148"/>
      <c r="N18" s="148"/>
      <c r="O18" s="148"/>
    </row>
    <row r="19" spans="1:15" ht="15.75" x14ac:dyDescent="0.25">
      <c r="A19" s="38"/>
      <c r="B19" s="178" t="s">
        <v>5</v>
      </c>
      <c r="C19" s="178"/>
      <c r="D19" s="178"/>
      <c r="E19" s="178"/>
      <c r="F19" s="178"/>
      <c r="G19" s="178"/>
      <c r="H19" s="178"/>
      <c r="I19" s="178"/>
      <c r="J19" s="178"/>
      <c r="K19" s="178"/>
      <c r="L19" s="178"/>
      <c r="M19" s="178"/>
      <c r="N19" s="178"/>
      <c r="O19" s="178"/>
    </row>
    <row r="20" spans="1:15" ht="75" x14ac:dyDescent="0.25">
      <c r="A20" s="43">
        <v>63</v>
      </c>
      <c r="B20" s="147" t="s">
        <v>207</v>
      </c>
      <c r="C20" s="147" t="s">
        <v>411</v>
      </c>
      <c r="D20" s="147" t="s">
        <v>237</v>
      </c>
      <c r="E20" s="147"/>
      <c r="F20" s="147"/>
      <c r="G20" s="147" t="s">
        <v>93</v>
      </c>
      <c r="H20" s="145" t="s">
        <v>354</v>
      </c>
      <c r="I20" s="138" t="s">
        <v>303</v>
      </c>
      <c r="J20" s="152"/>
      <c r="K20" s="152"/>
      <c r="L20" s="152"/>
      <c r="M20" s="159"/>
      <c r="N20" s="159"/>
      <c r="O20" s="159"/>
    </row>
    <row r="21" spans="1:15" ht="75" x14ac:dyDescent="0.25">
      <c r="A21" s="43">
        <v>64</v>
      </c>
      <c r="B21" s="147" t="s">
        <v>412</v>
      </c>
      <c r="C21" s="147" t="s">
        <v>413</v>
      </c>
      <c r="D21" s="147" t="s">
        <v>414</v>
      </c>
      <c r="E21" s="147"/>
      <c r="F21" s="147"/>
      <c r="G21" s="147" t="s">
        <v>94</v>
      </c>
      <c r="H21" s="145" t="s">
        <v>368</v>
      </c>
      <c r="I21" s="138" t="s">
        <v>303</v>
      </c>
      <c r="J21" s="152"/>
      <c r="K21" s="152"/>
      <c r="L21" s="152"/>
      <c r="M21" s="159"/>
      <c r="N21" s="159"/>
      <c r="O21" s="159"/>
    </row>
    <row r="22" spans="1:15" ht="165" x14ac:dyDescent="0.25">
      <c r="A22" s="43">
        <v>65</v>
      </c>
      <c r="B22" s="147" t="s">
        <v>26</v>
      </c>
      <c r="C22" s="147" t="s">
        <v>76</v>
      </c>
      <c r="D22" s="147" t="s">
        <v>77</v>
      </c>
      <c r="E22" s="159"/>
      <c r="F22" s="159"/>
      <c r="G22" s="147" t="s">
        <v>94</v>
      </c>
      <c r="H22" s="145" t="s">
        <v>356</v>
      </c>
      <c r="I22" s="138" t="s">
        <v>353</v>
      </c>
      <c r="J22" s="152"/>
      <c r="K22" s="152"/>
      <c r="L22" s="152"/>
      <c r="M22" s="159"/>
      <c r="N22" s="159"/>
      <c r="O22" s="159"/>
    </row>
    <row r="23" spans="1:15" ht="105" x14ac:dyDescent="0.25">
      <c r="A23" s="43">
        <v>66</v>
      </c>
      <c r="B23" s="147" t="s">
        <v>202</v>
      </c>
      <c r="C23" s="147" t="s">
        <v>415</v>
      </c>
      <c r="D23" s="147" t="s">
        <v>238</v>
      </c>
      <c r="E23" s="159"/>
      <c r="F23" s="159"/>
      <c r="G23" s="147" t="s">
        <v>94</v>
      </c>
      <c r="H23" s="145" t="s">
        <v>328</v>
      </c>
      <c r="I23" s="138" t="s">
        <v>329</v>
      </c>
      <c r="J23" s="152"/>
      <c r="K23" s="152"/>
      <c r="L23" s="152"/>
      <c r="M23" s="159"/>
      <c r="N23" s="159"/>
      <c r="O23" s="159"/>
    </row>
    <row r="24" spans="1:15" s="51" customFormat="1" x14ac:dyDescent="0.25">
      <c r="A24" s="50"/>
      <c r="B24" s="162"/>
      <c r="C24" s="163"/>
      <c r="D24" s="163"/>
      <c r="E24" s="163"/>
      <c r="F24" s="163"/>
      <c r="G24" s="163"/>
      <c r="H24" s="164"/>
      <c r="I24" s="162"/>
      <c r="J24" s="163"/>
      <c r="K24" s="163"/>
      <c r="L24" s="163"/>
      <c r="M24" s="163"/>
      <c r="N24" s="163"/>
      <c r="O24" s="163"/>
    </row>
    <row r="25" spans="1:15" ht="15.75" customHeight="1" x14ac:dyDescent="0.25">
      <c r="A25" s="38"/>
      <c r="B25" s="178" t="s">
        <v>18</v>
      </c>
      <c r="C25" s="178"/>
      <c r="D25" s="178"/>
      <c r="E25" s="178"/>
      <c r="F25" s="178"/>
      <c r="G25" s="178"/>
      <c r="H25" s="178"/>
      <c r="I25" s="178"/>
      <c r="J25" s="178"/>
      <c r="K25" s="178"/>
      <c r="L25" s="178"/>
      <c r="M25" s="178"/>
      <c r="N25" s="178"/>
      <c r="O25" s="178"/>
    </row>
    <row r="26" spans="1:15" ht="105" x14ac:dyDescent="0.25">
      <c r="A26" s="43">
        <v>67</v>
      </c>
      <c r="B26" s="147" t="s">
        <v>208</v>
      </c>
      <c r="C26" s="147" t="s">
        <v>239</v>
      </c>
      <c r="D26" s="147" t="s">
        <v>240</v>
      </c>
      <c r="E26" s="147"/>
      <c r="F26" s="147"/>
      <c r="G26" s="147" t="s">
        <v>94</v>
      </c>
      <c r="H26" s="145" t="s">
        <v>369</v>
      </c>
      <c r="I26" s="138" t="s">
        <v>303</v>
      </c>
      <c r="J26" s="152"/>
      <c r="K26" s="152"/>
      <c r="L26" s="152"/>
      <c r="M26" s="159"/>
      <c r="N26" s="159"/>
      <c r="O26" s="159"/>
    </row>
    <row r="27" spans="1:15" ht="120" x14ac:dyDescent="0.25">
      <c r="A27" s="43">
        <v>68</v>
      </c>
      <c r="B27" s="147" t="s">
        <v>202</v>
      </c>
      <c r="C27" s="147" t="s">
        <v>209</v>
      </c>
      <c r="D27" s="147" t="s">
        <v>241</v>
      </c>
      <c r="E27" s="147"/>
      <c r="F27" s="147"/>
      <c r="G27" s="147" t="s">
        <v>95</v>
      </c>
      <c r="H27" s="145" t="s">
        <v>328</v>
      </c>
      <c r="I27" s="138" t="s">
        <v>329</v>
      </c>
      <c r="J27" s="152"/>
      <c r="K27" s="152"/>
      <c r="L27" s="152"/>
      <c r="M27" s="159"/>
      <c r="N27" s="159"/>
      <c r="O27" s="159"/>
    </row>
    <row r="28" spans="1:15" ht="150" x14ac:dyDescent="0.25">
      <c r="A28" s="43">
        <v>69</v>
      </c>
      <c r="B28" s="28" t="s">
        <v>15</v>
      </c>
      <c r="C28" s="147" t="s">
        <v>78</v>
      </c>
      <c r="D28" s="147" t="s">
        <v>79</v>
      </c>
      <c r="E28" s="147"/>
      <c r="F28" s="147"/>
      <c r="G28" s="147" t="s">
        <v>96</v>
      </c>
      <c r="H28" s="145" t="s">
        <v>370</v>
      </c>
      <c r="I28" s="138" t="s">
        <v>353</v>
      </c>
      <c r="J28" s="152"/>
      <c r="K28" s="152"/>
      <c r="L28" s="152"/>
      <c r="M28" s="159"/>
      <c r="N28" s="159"/>
      <c r="O28" s="159"/>
    </row>
    <row r="29" spans="1:15" x14ac:dyDescent="0.25">
      <c r="A29" s="49"/>
      <c r="B29" s="44"/>
      <c r="C29" s="148"/>
      <c r="D29" s="148"/>
      <c r="E29" s="148"/>
      <c r="F29" s="148"/>
      <c r="G29" s="148"/>
      <c r="H29" s="161"/>
      <c r="I29" s="160"/>
      <c r="J29" s="148"/>
      <c r="K29" s="148"/>
      <c r="L29" s="148"/>
      <c r="M29" s="148"/>
      <c r="N29" s="148"/>
      <c r="O29" s="148"/>
    </row>
    <row r="30" spans="1:15" ht="15.75" x14ac:dyDescent="0.25">
      <c r="A30" s="38"/>
      <c r="B30" s="178" t="s">
        <v>19</v>
      </c>
      <c r="C30" s="178"/>
      <c r="D30" s="178"/>
      <c r="E30" s="178"/>
      <c r="F30" s="178"/>
      <c r="G30" s="178"/>
      <c r="H30" s="178"/>
      <c r="I30" s="178"/>
      <c r="J30" s="178"/>
      <c r="K30" s="178"/>
      <c r="L30" s="178"/>
      <c r="M30" s="178"/>
      <c r="N30" s="178"/>
      <c r="O30" s="178"/>
    </row>
    <row r="31" spans="1:15" ht="90" x14ac:dyDescent="0.25">
      <c r="A31" s="27">
        <v>70</v>
      </c>
      <c r="B31" s="147" t="s">
        <v>347</v>
      </c>
      <c r="C31" s="147" t="s">
        <v>349</v>
      </c>
      <c r="D31" s="147" t="s">
        <v>350</v>
      </c>
      <c r="E31" s="147"/>
      <c r="F31" s="147"/>
      <c r="G31" s="147" t="s">
        <v>348</v>
      </c>
      <c r="H31" s="147" t="s">
        <v>345</v>
      </c>
      <c r="I31" s="138" t="s">
        <v>346</v>
      </c>
      <c r="J31" s="109"/>
      <c r="K31" s="109"/>
      <c r="L31" s="109"/>
      <c r="M31" s="147"/>
      <c r="N31" s="147"/>
      <c r="O31" s="147"/>
    </row>
    <row r="32" spans="1:15" ht="123" customHeight="1" x14ac:dyDescent="0.25">
      <c r="A32" s="43">
        <v>71</v>
      </c>
      <c r="B32" s="147" t="s">
        <v>210</v>
      </c>
      <c r="C32" s="147" t="s">
        <v>351</v>
      </c>
      <c r="D32" s="147" t="s">
        <v>242</v>
      </c>
      <c r="E32" s="147"/>
      <c r="F32" s="147"/>
      <c r="G32" s="147" t="s">
        <v>97</v>
      </c>
      <c r="H32" s="145" t="s">
        <v>369</v>
      </c>
      <c r="I32" s="138" t="s">
        <v>303</v>
      </c>
      <c r="J32" s="152"/>
      <c r="K32" s="152"/>
      <c r="L32" s="152"/>
      <c r="M32" s="159"/>
      <c r="N32" s="159"/>
      <c r="O32" s="159"/>
    </row>
    <row r="33" spans="1:15" ht="90" x14ac:dyDescent="0.25">
      <c r="A33" s="43">
        <v>72</v>
      </c>
      <c r="B33" s="147" t="s">
        <v>211</v>
      </c>
      <c r="C33" s="147" t="s">
        <v>80</v>
      </c>
      <c r="D33" s="147" t="s">
        <v>243</v>
      </c>
      <c r="E33" s="147"/>
      <c r="F33" s="147"/>
      <c r="G33" s="147" t="s">
        <v>97</v>
      </c>
      <c r="H33" s="145" t="s">
        <v>328</v>
      </c>
      <c r="I33" s="138" t="s">
        <v>329</v>
      </c>
      <c r="J33" s="152"/>
      <c r="K33" s="152"/>
      <c r="L33" s="152"/>
      <c r="M33" s="159"/>
      <c r="N33" s="159"/>
      <c r="O33" s="159"/>
    </row>
    <row r="34" spans="1:15" ht="105" x14ac:dyDescent="0.25">
      <c r="A34" s="43">
        <v>73</v>
      </c>
      <c r="B34" s="147" t="s">
        <v>16</v>
      </c>
      <c r="C34" s="147" t="s">
        <v>119</v>
      </c>
      <c r="D34" s="147" t="s">
        <v>120</v>
      </c>
      <c r="E34" s="147"/>
      <c r="F34" s="147"/>
      <c r="G34" s="147" t="s">
        <v>97</v>
      </c>
      <c r="H34" s="145" t="s">
        <v>371</v>
      </c>
      <c r="I34" s="138" t="s">
        <v>353</v>
      </c>
      <c r="J34" s="152"/>
      <c r="K34" s="152"/>
      <c r="L34" s="152"/>
      <c r="M34" s="159"/>
      <c r="N34" s="159"/>
      <c r="O34" s="159"/>
    </row>
    <row r="35" spans="1:15" x14ac:dyDescent="0.25">
      <c r="A35" s="49"/>
      <c r="B35" s="160"/>
      <c r="C35" s="148"/>
      <c r="D35" s="147"/>
      <c r="E35" s="148"/>
      <c r="F35" s="148"/>
      <c r="G35" s="148"/>
      <c r="H35" s="161"/>
      <c r="I35" s="160"/>
      <c r="J35" s="148"/>
      <c r="K35" s="148"/>
      <c r="L35" s="148"/>
      <c r="M35" s="148"/>
      <c r="N35" s="148"/>
      <c r="O35" s="148"/>
    </row>
    <row r="36" spans="1:15" ht="15.75" x14ac:dyDescent="0.25">
      <c r="A36" s="38"/>
      <c r="B36" s="178" t="s">
        <v>20</v>
      </c>
      <c r="C36" s="178"/>
      <c r="D36" s="178"/>
      <c r="E36" s="178"/>
      <c r="F36" s="178"/>
      <c r="G36" s="178"/>
      <c r="H36" s="178"/>
      <c r="I36" s="178"/>
      <c r="J36" s="178"/>
      <c r="K36" s="178"/>
      <c r="L36" s="178"/>
      <c r="M36" s="178"/>
      <c r="N36" s="178"/>
      <c r="O36" s="178"/>
    </row>
    <row r="37" spans="1:15" ht="120" x14ac:dyDescent="0.25">
      <c r="A37" s="43">
        <v>74</v>
      </c>
      <c r="B37" s="147" t="s">
        <v>212</v>
      </c>
      <c r="C37" s="147" t="s">
        <v>244</v>
      </c>
      <c r="D37" s="147" t="s">
        <v>245</v>
      </c>
      <c r="E37" s="147"/>
      <c r="F37" s="147"/>
      <c r="G37" s="147" t="s">
        <v>98</v>
      </c>
      <c r="H37" s="145" t="s">
        <v>359</v>
      </c>
      <c r="I37" s="138" t="s">
        <v>357</v>
      </c>
      <c r="J37" s="152"/>
      <c r="K37" s="152"/>
      <c r="L37" s="152"/>
      <c r="M37" s="159"/>
      <c r="N37" s="159"/>
      <c r="O37" s="159"/>
    </row>
    <row r="38" spans="1:15" ht="90" customHeight="1" x14ac:dyDescent="0.25">
      <c r="A38" s="43">
        <v>75</v>
      </c>
      <c r="B38" s="147" t="s">
        <v>211</v>
      </c>
      <c r="C38" s="147" t="s">
        <v>213</v>
      </c>
      <c r="D38" s="147" t="s">
        <v>398</v>
      </c>
      <c r="E38" s="147"/>
      <c r="F38" s="147"/>
      <c r="G38" s="147" t="s">
        <v>98</v>
      </c>
      <c r="H38" s="145" t="s">
        <v>358</v>
      </c>
      <c r="I38" s="138" t="s">
        <v>357</v>
      </c>
      <c r="J38" s="152"/>
      <c r="K38" s="152"/>
      <c r="L38" s="152"/>
      <c r="M38" s="159"/>
      <c r="N38" s="159"/>
      <c r="O38" s="159"/>
    </row>
    <row r="39" spans="1:15" ht="135" x14ac:dyDescent="0.25">
      <c r="A39" s="43">
        <v>76</v>
      </c>
      <c r="B39" s="28" t="s">
        <v>15</v>
      </c>
      <c r="C39" s="147" t="s">
        <v>81</v>
      </c>
      <c r="D39" s="147" t="s">
        <v>82</v>
      </c>
      <c r="E39" s="147"/>
      <c r="F39" s="147"/>
      <c r="G39" s="147" t="s">
        <v>98</v>
      </c>
      <c r="H39" s="145" t="s">
        <v>360</v>
      </c>
      <c r="I39" s="138" t="s">
        <v>353</v>
      </c>
      <c r="J39" s="152"/>
      <c r="K39" s="152"/>
      <c r="L39" s="152"/>
      <c r="M39" s="159"/>
      <c r="N39" s="159"/>
      <c r="O39" s="159"/>
    </row>
    <row r="40" spans="1:15" ht="90" x14ac:dyDescent="0.25">
      <c r="A40" s="43">
        <v>77</v>
      </c>
      <c r="B40" s="28" t="s">
        <v>27</v>
      </c>
      <c r="C40" s="147" t="s">
        <v>83</v>
      </c>
      <c r="D40" s="147" t="s">
        <v>84</v>
      </c>
      <c r="E40" s="147"/>
      <c r="F40" s="147"/>
      <c r="G40" s="147" t="s">
        <v>98</v>
      </c>
      <c r="H40" s="145" t="s">
        <v>365</v>
      </c>
      <c r="I40" s="138" t="s">
        <v>352</v>
      </c>
      <c r="J40" s="152"/>
      <c r="K40" s="152"/>
      <c r="L40" s="152"/>
      <c r="M40" s="159"/>
      <c r="N40" s="159"/>
      <c r="O40" s="159"/>
    </row>
    <row r="41" spans="1:15" x14ac:dyDescent="0.25">
      <c r="A41" s="49"/>
      <c r="B41" s="160"/>
      <c r="C41" s="148"/>
      <c r="D41" s="148"/>
      <c r="E41" s="148"/>
      <c r="F41" s="148"/>
      <c r="G41" s="148"/>
      <c r="H41" s="161"/>
      <c r="I41" s="160"/>
      <c r="J41" s="148"/>
      <c r="K41" s="148"/>
      <c r="L41" s="148"/>
      <c r="M41" s="148"/>
      <c r="N41" s="148"/>
      <c r="O41" s="148"/>
    </row>
    <row r="42" spans="1:15" ht="15.75" x14ac:dyDescent="0.25">
      <c r="A42" s="38"/>
      <c r="B42" s="178" t="s">
        <v>21</v>
      </c>
      <c r="C42" s="178"/>
      <c r="D42" s="178"/>
      <c r="E42" s="178"/>
      <c r="F42" s="178"/>
      <c r="G42" s="178"/>
      <c r="H42" s="178"/>
      <c r="I42" s="178"/>
      <c r="J42" s="178"/>
      <c r="K42" s="178"/>
      <c r="L42" s="178"/>
      <c r="M42" s="178"/>
      <c r="N42" s="178"/>
      <c r="O42" s="178"/>
    </row>
    <row r="43" spans="1:15" ht="105" x14ac:dyDescent="0.25">
      <c r="A43" s="43">
        <v>78</v>
      </c>
      <c r="B43" s="147" t="s">
        <v>17</v>
      </c>
      <c r="C43" s="147" t="s">
        <v>85</v>
      </c>
      <c r="D43" s="147" t="s">
        <v>195</v>
      </c>
      <c r="E43" s="147"/>
      <c r="F43" s="147"/>
      <c r="G43" s="147" t="s">
        <v>99</v>
      </c>
      <c r="H43" s="145" t="s">
        <v>367</v>
      </c>
      <c r="I43" s="138" t="s">
        <v>357</v>
      </c>
      <c r="J43" s="152"/>
      <c r="K43" s="152"/>
      <c r="L43" s="152"/>
      <c r="M43" s="159"/>
      <c r="N43" s="159"/>
      <c r="O43" s="159"/>
    </row>
    <row r="44" spans="1:15" ht="135" x14ac:dyDescent="0.25">
      <c r="A44" s="43">
        <v>79</v>
      </c>
      <c r="B44" s="147" t="s">
        <v>366</v>
      </c>
      <c r="C44" s="147" t="s">
        <v>246</v>
      </c>
      <c r="D44" s="147" t="s">
        <v>247</v>
      </c>
      <c r="E44" s="159"/>
      <c r="F44" s="159"/>
      <c r="G44" s="147" t="s">
        <v>98</v>
      </c>
      <c r="H44" s="145" t="s">
        <v>372</v>
      </c>
      <c r="I44" s="138" t="s">
        <v>353</v>
      </c>
      <c r="J44" s="152"/>
      <c r="K44" s="152"/>
      <c r="L44" s="152"/>
      <c r="M44" s="159"/>
      <c r="N44" s="159"/>
      <c r="O44" s="159"/>
    </row>
    <row r="45" spans="1:15" ht="195" x14ac:dyDescent="0.25">
      <c r="A45" s="43">
        <v>80</v>
      </c>
      <c r="B45" s="147" t="s">
        <v>214</v>
      </c>
      <c r="C45" s="147" t="s">
        <v>215</v>
      </c>
      <c r="D45" s="147" t="s">
        <v>248</v>
      </c>
      <c r="E45" s="159"/>
      <c r="F45" s="159"/>
      <c r="G45" s="147" t="s">
        <v>216</v>
      </c>
      <c r="H45" s="145" t="s">
        <v>328</v>
      </c>
      <c r="I45" s="138" t="s">
        <v>329</v>
      </c>
      <c r="J45" s="152"/>
      <c r="K45" s="152"/>
      <c r="L45" s="152"/>
      <c r="M45" s="159"/>
      <c r="N45" s="159"/>
      <c r="O45" s="159"/>
    </row>
    <row r="46" spans="1:15" ht="240" x14ac:dyDescent="0.25">
      <c r="A46" s="43">
        <v>81</v>
      </c>
      <c r="B46" s="147" t="s">
        <v>43</v>
      </c>
      <c r="C46" s="147" t="s">
        <v>86</v>
      </c>
      <c r="D46" s="147" t="s">
        <v>87</v>
      </c>
      <c r="E46" s="147"/>
      <c r="F46" s="147"/>
      <c r="G46" s="147" t="s">
        <v>217</v>
      </c>
      <c r="H46" s="145" t="s">
        <v>373</v>
      </c>
      <c r="I46" s="138" t="s">
        <v>353</v>
      </c>
      <c r="J46" s="152"/>
      <c r="K46" s="152"/>
      <c r="L46" s="152"/>
      <c r="M46" s="159"/>
      <c r="N46" s="159"/>
      <c r="O46" s="159"/>
    </row>
    <row r="47" spans="1:15" x14ac:dyDescent="0.25">
      <c r="C47" s="57"/>
      <c r="D47" s="57"/>
      <c r="E47" s="56"/>
    </row>
    <row r="48" spans="1:15" x14ac:dyDescent="0.25">
      <c r="C48" s="57"/>
      <c r="D48" s="57"/>
      <c r="E48" s="56"/>
    </row>
    <row r="49" spans="3:5" x14ac:dyDescent="0.25">
      <c r="C49" s="58"/>
      <c r="D49" s="57"/>
      <c r="E49" s="56"/>
    </row>
    <row r="50" spans="3:5" x14ac:dyDescent="0.25">
      <c r="C50" s="57"/>
      <c r="D50" s="57"/>
      <c r="E50" s="56"/>
    </row>
    <row r="51" spans="3:5" x14ac:dyDescent="0.25">
      <c r="C51" s="57"/>
      <c r="D51" s="57"/>
      <c r="E51" s="56"/>
    </row>
    <row r="52" spans="3:5" x14ac:dyDescent="0.25">
      <c r="C52" s="58"/>
      <c r="D52" s="57"/>
      <c r="E52" s="56"/>
    </row>
    <row r="53" spans="3:5" x14ac:dyDescent="0.25">
      <c r="C53" s="57"/>
      <c r="D53" s="57"/>
      <c r="E53" s="56"/>
    </row>
    <row r="54" spans="3:5" x14ac:dyDescent="0.25">
      <c r="C54" s="57"/>
      <c r="D54" s="57"/>
      <c r="E54" s="56"/>
    </row>
    <row r="55" spans="3:5" x14ac:dyDescent="0.25">
      <c r="C55" s="58"/>
      <c r="D55" s="57"/>
      <c r="E55" s="56"/>
    </row>
    <row r="56" spans="3:5" x14ac:dyDescent="0.25">
      <c r="C56" s="57"/>
      <c r="D56" s="57"/>
      <c r="E56" s="56"/>
    </row>
    <row r="57" spans="3:5" x14ac:dyDescent="0.25">
      <c r="C57" s="57"/>
      <c r="D57" s="59"/>
      <c r="E57" s="22"/>
    </row>
  </sheetData>
  <sheetProtection selectLockedCells="1" selectUnlockedCells="1"/>
  <customSheetViews>
    <customSheetView guid="{FDE586FD-6ADF-4E14-A533-FE991D05B0AD}" fitToPage="1" printArea="1" hiddenColumns="1" topLeftCell="A31">
      <selection activeCell="C37" sqref="C37"/>
      <pageMargins left="0.7" right="0.7" top="0.75" bottom="0.75" header="0.3" footer="0.3"/>
      <pageSetup paperSize="5" scale="54" fitToHeight="7" orientation="landscape"/>
    </customSheetView>
  </customSheetViews>
  <mergeCells count="6">
    <mergeCell ref="B42:O42"/>
    <mergeCell ref="B10:O10"/>
    <mergeCell ref="B19:O19"/>
    <mergeCell ref="B25:O25"/>
    <mergeCell ref="B30:O30"/>
    <mergeCell ref="B36:O36"/>
  </mergeCells>
  <dataValidations count="4">
    <dataValidation allowBlank="1" showDropDown="1" showInputMessage="1" showErrorMessage="1" sqref="D20:D23"/>
    <dataValidation type="list" allowBlank="1" showInputMessage="1" showErrorMessage="1" sqref="E20:E23 E11:E17 E26:E28 E32:E34 E37:E40 E43:E46">
      <formula1>$D$47:$D$47</formula1>
    </dataValidation>
    <dataValidation type="list" allowBlank="1" showInputMessage="1" showErrorMessage="1" sqref="O20:O23 O43:O46 O26:O28 O32:O34 O37:O40 O12:O17">
      <formula1>#REF!</formula1>
    </dataValidation>
    <dataValidation type="list" allowBlank="1" showDropDown="1" showInputMessage="1" showErrorMessage="1" sqref="D28">
      <formula1>$C$47:$C$57</formula1>
    </dataValidation>
  </dataValidations>
  <hyperlinks>
    <hyperlink ref="I31" r:id="rId1"/>
    <hyperlink ref="I11" r:id="rId2"/>
    <hyperlink ref="I20" r:id="rId3"/>
    <hyperlink ref="I21" r:id="rId4"/>
    <hyperlink ref="I38" r:id="rId5" location="a2"/>
    <hyperlink ref="I39" r:id="rId6" location="a3"/>
    <hyperlink ref="I37" r:id="rId7" location="a2"/>
    <hyperlink ref="I26" r:id="rId8"/>
    <hyperlink ref="I28" r:id="rId9" location="a3"/>
    <hyperlink ref="I32" r:id="rId10"/>
    <hyperlink ref="I34" r:id="rId11" location="a3"/>
    <hyperlink ref="I46" r:id="rId12" location="a3"/>
  </hyperlinks>
  <pageMargins left="0.70866141732283472" right="0.70866141732283472" top="0.74803149606299213" bottom="0.74803149606299213" header="0.31496062992125984" footer="0.31496062992125984"/>
  <pageSetup paperSize="5" scale="36" fitToHeight="15" orientation="landscape" r:id="rId13"/>
  <rowBreaks count="2" manualBreakCount="2">
    <brk id="18" max="14" man="1"/>
    <brk id="35" max="14" man="1"/>
  </rowBreaks>
  <drawing r:id="rId1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7"/>
  <sheetViews>
    <sheetView showGridLines="0" zoomScale="90" zoomScaleNormal="90" zoomScaleSheetLayoutView="150" zoomScalePageLayoutView="150" workbookViewId="0">
      <selection activeCell="B1" sqref="B1"/>
    </sheetView>
  </sheetViews>
  <sheetFormatPr defaultColWidth="8.85546875" defaultRowHeight="15" x14ac:dyDescent="0.25"/>
  <cols>
    <col min="1" max="1" width="42.85546875" style="166" customWidth="1"/>
    <col min="2" max="2" width="96.140625" style="167" customWidth="1"/>
  </cols>
  <sheetData>
    <row r="1" spans="1:2" ht="18.75" x14ac:dyDescent="0.25">
      <c r="A1" s="165" t="s">
        <v>464</v>
      </c>
      <c r="B1" s="168" t="s">
        <v>465</v>
      </c>
    </row>
    <row r="3" spans="1:2" ht="30" x14ac:dyDescent="0.25">
      <c r="A3" s="166" t="s">
        <v>466</v>
      </c>
      <c r="B3" s="167" t="s">
        <v>556</v>
      </c>
    </row>
    <row r="5" spans="1:2" ht="30" x14ac:dyDescent="0.25">
      <c r="A5" s="166" t="s">
        <v>467</v>
      </c>
      <c r="B5" s="167" t="s">
        <v>519</v>
      </c>
    </row>
    <row r="7" spans="1:2" ht="30" x14ac:dyDescent="0.25">
      <c r="A7" s="166" t="s">
        <v>514</v>
      </c>
      <c r="B7" s="167" t="s">
        <v>520</v>
      </c>
    </row>
    <row r="9" spans="1:2" ht="75" x14ac:dyDescent="0.25">
      <c r="A9" s="166" t="s">
        <v>468</v>
      </c>
      <c r="B9" s="167" t="s">
        <v>545</v>
      </c>
    </row>
    <row r="11" spans="1:2" x14ac:dyDescent="0.25">
      <c r="A11" s="166" t="s">
        <v>469</v>
      </c>
      <c r="B11" s="167" t="s">
        <v>286</v>
      </c>
    </row>
    <row r="13" spans="1:2" ht="46.5" x14ac:dyDescent="0.25">
      <c r="A13" s="166" t="s">
        <v>470</v>
      </c>
      <c r="B13" s="167" t="s">
        <v>511</v>
      </c>
    </row>
    <row r="14" spans="1:2" ht="30" x14ac:dyDescent="0.25">
      <c r="B14" s="167" t="s">
        <v>512</v>
      </c>
    </row>
    <row r="15" spans="1:2" x14ac:dyDescent="0.25">
      <c r="A15" s="166" t="s">
        <v>513</v>
      </c>
    </row>
    <row r="16" spans="1:2" ht="30" x14ac:dyDescent="0.25">
      <c r="B16" s="167" t="s">
        <v>552</v>
      </c>
    </row>
    <row r="18" spans="1:2" x14ac:dyDescent="0.25">
      <c r="A18" s="166" t="s">
        <v>471</v>
      </c>
      <c r="B18" s="167" t="s">
        <v>521</v>
      </c>
    </row>
    <row r="20" spans="1:2" ht="60" x14ac:dyDescent="0.25">
      <c r="A20" s="166" t="s">
        <v>515</v>
      </c>
      <c r="B20" s="167" t="s">
        <v>287</v>
      </c>
    </row>
    <row r="22" spans="1:2" ht="75" x14ac:dyDescent="0.25">
      <c r="A22" s="166" t="s">
        <v>472</v>
      </c>
      <c r="B22" s="167" t="s">
        <v>522</v>
      </c>
    </row>
    <row r="24" spans="1:2" ht="105" x14ac:dyDescent="0.25">
      <c r="A24" s="166" t="s">
        <v>473</v>
      </c>
      <c r="B24" s="167" t="s">
        <v>546</v>
      </c>
    </row>
    <row r="26" spans="1:2" ht="60" x14ac:dyDescent="0.25">
      <c r="A26" s="166" t="s">
        <v>516</v>
      </c>
      <c r="B26" s="167" t="s">
        <v>523</v>
      </c>
    </row>
    <row r="28" spans="1:2" x14ac:dyDescent="0.25">
      <c r="A28" s="166" t="s">
        <v>474</v>
      </c>
      <c r="B28" s="167" t="s">
        <v>288</v>
      </c>
    </row>
    <row r="30" spans="1:2" ht="30" x14ac:dyDescent="0.25">
      <c r="A30" s="166" t="s">
        <v>553</v>
      </c>
      <c r="B30" s="169" t="s">
        <v>555</v>
      </c>
    </row>
    <row r="32" spans="1:2" ht="60" x14ac:dyDescent="0.25">
      <c r="A32" s="166" t="s">
        <v>475</v>
      </c>
      <c r="B32" s="167" t="s">
        <v>524</v>
      </c>
    </row>
    <row r="34" spans="1:2" ht="30" x14ac:dyDescent="0.25">
      <c r="A34" s="166" t="s">
        <v>476</v>
      </c>
      <c r="B34" s="167" t="s">
        <v>549</v>
      </c>
    </row>
    <row r="36" spans="1:2" ht="30" x14ac:dyDescent="0.25">
      <c r="A36" s="166" t="s">
        <v>477</v>
      </c>
      <c r="B36" s="170" t="s">
        <v>525</v>
      </c>
    </row>
    <row r="37" spans="1:2" x14ac:dyDescent="0.25">
      <c r="B37" s="170"/>
    </row>
    <row r="38" spans="1:2" ht="30" x14ac:dyDescent="0.25">
      <c r="A38" s="166" t="s">
        <v>478</v>
      </c>
      <c r="B38" s="170" t="s">
        <v>526</v>
      </c>
    </row>
    <row r="39" spans="1:2" x14ac:dyDescent="0.25">
      <c r="B39" s="170"/>
    </row>
    <row r="40" spans="1:2" ht="45" x14ac:dyDescent="0.25">
      <c r="A40" s="166" t="s">
        <v>479</v>
      </c>
      <c r="B40" s="170" t="s">
        <v>527</v>
      </c>
    </row>
    <row r="41" spans="1:2" x14ac:dyDescent="0.25">
      <c r="B41" s="170"/>
    </row>
    <row r="42" spans="1:2" ht="105" x14ac:dyDescent="0.25">
      <c r="A42" s="166" t="s">
        <v>480</v>
      </c>
      <c r="B42" s="167" t="s">
        <v>550</v>
      </c>
    </row>
    <row r="44" spans="1:2" ht="60" x14ac:dyDescent="0.25">
      <c r="A44" s="166" t="s">
        <v>481</v>
      </c>
      <c r="B44" s="167" t="s">
        <v>528</v>
      </c>
    </row>
    <row r="46" spans="1:2" ht="45" x14ac:dyDescent="0.25">
      <c r="A46" s="166" t="s">
        <v>482</v>
      </c>
      <c r="B46" s="167" t="s">
        <v>529</v>
      </c>
    </row>
    <row r="48" spans="1:2" ht="30" x14ac:dyDescent="0.25">
      <c r="A48" s="166" t="s">
        <v>517</v>
      </c>
      <c r="B48" s="167" t="s">
        <v>289</v>
      </c>
    </row>
    <row r="50" spans="1:2" ht="30" x14ac:dyDescent="0.25">
      <c r="A50" s="166" t="s">
        <v>483</v>
      </c>
      <c r="B50" s="167" t="s">
        <v>290</v>
      </c>
    </row>
    <row r="52" spans="1:2" ht="105" x14ac:dyDescent="0.25">
      <c r="A52" s="166" t="s">
        <v>484</v>
      </c>
      <c r="B52" s="167" t="s">
        <v>530</v>
      </c>
    </row>
    <row r="54" spans="1:2" ht="75" x14ac:dyDescent="0.25">
      <c r="A54" s="166" t="s">
        <v>485</v>
      </c>
      <c r="B54" s="167" t="s">
        <v>547</v>
      </c>
    </row>
    <row r="56" spans="1:2" ht="45" x14ac:dyDescent="0.25">
      <c r="A56" s="166" t="s">
        <v>486</v>
      </c>
      <c r="B56" s="167" t="s">
        <v>531</v>
      </c>
    </row>
    <row r="58" spans="1:2" ht="60" x14ac:dyDescent="0.25">
      <c r="A58" s="166" t="s">
        <v>487</v>
      </c>
      <c r="B58" s="167" t="s">
        <v>532</v>
      </c>
    </row>
    <row r="60" spans="1:2" ht="60" x14ac:dyDescent="0.25">
      <c r="A60" s="166" t="s">
        <v>488</v>
      </c>
      <c r="B60" s="167" t="s">
        <v>551</v>
      </c>
    </row>
    <row r="62" spans="1:2" ht="45" x14ac:dyDescent="0.25">
      <c r="A62" s="166" t="s">
        <v>489</v>
      </c>
      <c r="B62" s="167" t="s">
        <v>533</v>
      </c>
    </row>
    <row r="64" spans="1:2" ht="60" x14ac:dyDescent="0.25">
      <c r="A64" s="166" t="s">
        <v>490</v>
      </c>
      <c r="B64" s="167" t="s">
        <v>534</v>
      </c>
    </row>
    <row r="66" spans="1:2" ht="30" x14ac:dyDescent="0.25">
      <c r="A66" s="166" t="s">
        <v>491</v>
      </c>
      <c r="B66" s="167" t="s">
        <v>535</v>
      </c>
    </row>
    <row r="68" spans="1:2" ht="60" x14ac:dyDescent="0.25">
      <c r="A68" s="166" t="s">
        <v>492</v>
      </c>
      <c r="B68" s="167" t="s">
        <v>536</v>
      </c>
    </row>
    <row r="70" spans="1:2" ht="30" x14ac:dyDescent="0.25">
      <c r="A70" s="166" t="s">
        <v>518</v>
      </c>
      <c r="B70" s="167" t="s">
        <v>291</v>
      </c>
    </row>
    <row r="72" spans="1:2" ht="45" x14ac:dyDescent="0.25">
      <c r="A72" s="166" t="s">
        <v>493</v>
      </c>
      <c r="B72" s="167" t="s">
        <v>292</v>
      </c>
    </row>
    <row r="74" spans="1:2" ht="60" x14ac:dyDescent="0.25">
      <c r="A74" s="166" t="s">
        <v>494</v>
      </c>
      <c r="B74" s="167" t="s">
        <v>548</v>
      </c>
    </row>
    <row r="76" spans="1:2" ht="30" x14ac:dyDescent="0.25">
      <c r="A76" s="166" t="s">
        <v>495</v>
      </c>
      <c r="B76" s="167" t="s">
        <v>537</v>
      </c>
    </row>
    <row r="78" spans="1:2" ht="30" x14ac:dyDescent="0.25">
      <c r="A78" s="166" t="s">
        <v>496</v>
      </c>
      <c r="B78" s="167" t="s">
        <v>293</v>
      </c>
    </row>
    <row r="80" spans="1:2" ht="30" x14ac:dyDescent="0.25">
      <c r="A80" s="166" t="s">
        <v>497</v>
      </c>
      <c r="B80" s="167" t="s">
        <v>294</v>
      </c>
    </row>
    <row r="82" spans="1:2" ht="75" x14ac:dyDescent="0.25">
      <c r="A82" s="166" t="s">
        <v>498</v>
      </c>
      <c r="B82" s="167" t="s">
        <v>538</v>
      </c>
    </row>
    <row r="84" spans="1:2" ht="30" x14ac:dyDescent="0.25">
      <c r="A84" s="166" t="s">
        <v>499</v>
      </c>
      <c r="B84" s="167" t="s">
        <v>539</v>
      </c>
    </row>
    <row r="86" spans="1:2" ht="30" x14ac:dyDescent="0.25">
      <c r="A86" s="166" t="s">
        <v>500</v>
      </c>
      <c r="B86" s="167" t="s">
        <v>295</v>
      </c>
    </row>
    <row r="88" spans="1:2" ht="45" x14ac:dyDescent="0.25">
      <c r="A88" s="166" t="s">
        <v>501</v>
      </c>
      <c r="B88" s="167" t="s">
        <v>296</v>
      </c>
    </row>
    <row r="90" spans="1:2" ht="57.95" customHeight="1" x14ac:dyDescent="0.25">
      <c r="A90" s="166" t="s">
        <v>502</v>
      </c>
      <c r="B90" s="167" t="s">
        <v>540</v>
      </c>
    </row>
    <row r="92" spans="1:2" ht="90" x14ac:dyDescent="0.25">
      <c r="A92" s="166" t="s">
        <v>503</v>
      </c>
      <c r="B92" s="167" t="s">
        <v>541</v>
      </c>
    </row>
    <row r="94" spans="1:2" ht="45" x14ac:dyDescent="0.25">
      <c r="A94" s="166" t="s">
        <v>504</v>
      </c>
      <c r="B94" s="167" t="s">
        <v>297</v>
      </c>
    </row>
    <row r="96" spans="1:2" ht="60" x14ac:dyDescent="0.25">
      <c r="A96" s="166" t="s">
        <v>505</v>
      </c>
      <c r="B96" s="167" t="s">
        <v>542</v>
      </c>
    </row>
    <row r="98" spans="1:2" ht="45" x14ac:dyDescent="0.25">
      <c r="A98" s="166" t="s">
        <v>506</v>
      </c>
      <c r="B98" s="167" t="s">
        <v>298</v>
      </c>
    </row>
    <row r="100" spans="1:2" ht="30" x14ac:dyDescent="0.25">
      <c r="A100" s="166" t="s">
        <v>507</v>
      </c>
      <c r="B100" s="167" t="s">
        <v>543</v>
      </c>
    </row>
    <row r="102" spans="1:2" ht="30" x14ac:dyDescent="0.25">
      <c r="A102" s="166" t="s">
        <v>508</v>
      </c>
      <c r="B102" s="167" t="s">
        <v>300</v>
      </c>
    </row>
    <row r="104" spans="1:2" ht="60" x14ac:dyDescent="0.25">
      <c r="A104" s="166" t="s">
        <v>509</v>
      </c>
      <c r="B104" s="167" t="s">
        <v>299</v>
      </c>
    </row>
    <row r="106" spans="1:2" ht="60" x14ac:dyDescent="0.25">
      <c r="A106" s="166" t="s">
        <v>510</v>
      </c>
      <c r="B106" s="167" t="s">
        <v>544</v>
      </c>
    </row>
    <row r="155" ht="57" customHeight="1" x14ac:dyDescent="0.25"/>
    <row r="157" ht="60.95" customHeight="1" x14ac:dyDescent="0.25"/>
  </sheetData>
  <customSheetViews>
    <customSheetView guid="{FDE586FD-6ADF-4E14-A533-FE991D05B0AD}" showGridLines="0">
      <selection activeCell="E20" sqref="E20"/>
      <pageMargins left="0.7" right="0.7" top="0.75" bottom="0.75" header="0.3" footer="0.3"/>
      <pageSetup orientation="portrait"/>
    </customSheetView>
  </customSheetViews>
  <hyperlinks>
    <hyperlink ref="B1" location="INSTRUCTIONS!A1" display="Return to instructions"/>
  </hyperlinks>
  <pageMargins left="0.70866141732283472" right="0.70866141732283472" top="0.74803149606299213" bottom="0.74803149606299213" header="0.31496062992125984" footer="0.31496062992125984"/>
  <pageSetup paperSize="5" scale="68" fitToHeight="5" orientation="portrait" r:id="rId1"/>
  <rowBreaks count="1" manualBreakCount="1">
    <brk id="51" max="1"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General Institutional Controls</vt:lpstr>
      <vt:lpstr>Financial Management Controls</vt:lpstr>
      <vt:lpstr>Process Specific Controls</vt:lpstr>
      <vt:lpstr>Compliance controls</vt:lpstr>
      <vt:lpstr>Glossary of terms</vt:lpstr>
      <vt:lpstr>INSTRUCTIONS!OLE_LINK1</vt:lpstr>
      <vt:lpstr>'Compliance controls'!Print_Area</vt:lpstr>
      <vt:lpstr>'Financial Management Controls'!Print_Area</vt:lpstr>
      <vt:lpstr>'General Institutional Controls'!Print_Area</vt:lpstr>
      <vt:lpstr>INSTRUCTIONS!Print_Area</vt:lpstr>
      <vt:lpstr>'Process Specific Controls'!Print_Area</vt:lpstr>
    </vt:vector>
  </TitlesOfParts>
  <Company>CIHR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Ahmed.Bennai@NSERC-CRSNG.GC.CA</dc:creator>
  <cp:lastModifiedBy>Windows User</cp:lastModifiedBy>
  <cp:lastPrinted>2015-10-19T12:28:29Z</cp:lastPrinted>
  <dcterms:created xsi:type="dcterms:W3CDTF">2012-02-22T19:18:35Z</dcterms:created>
  <dcterms:modified xsi:type="dcterms:W3CDTF">2015-10-29T19:25:21Z</dcterms:modified>
</cp:coreProperties>
</file>